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F:\0.2. Goi KHVT 26\18. SCL Tran Yen 2026 (02 HM)\3. E-HSMT xay lap TY\1. E-HSMT xay lap TY 26\Phu luc YCKT\"/>
    </mc:Choice>
  </mc:AlternateContent>
  <xr:revisionPtr revIDLastSave="0" documentId="13_ncr:1_{18DBD9BD-3786-4A97-A8B7-9B33799DD2F6}" xr6:coauthVersionLast="36" xr6:coauthVersionMax="47" xr10:uidLastSave="{00000000-0000-0000-0000-000000000000}"/>
  <bookViews>
    <workbookView xWindow="-28920" yWindow="-120" windowWidth="29040" windowHeight="15840" tabRatio="896" firstSheet="4" activeTab="10" xr2:uid="{00000000-000D-0000-FFFF-FFFF00000000}"/>
  </bookViews>
  <sheets>
    <sheet name="01. CSV 35" sheetId="124" state="hidden" r:id="rId1"/>
    <sheet name="01. Cầu dao phụ tải" sheetId="119" state="hidden" r:id="rId2"/>
    <sheet name="03. Tủ ha the" sheetId="121" state="hidden" r:id="rId3"/>
    <sheet name="03. Cau chi FCO" sheetId="126" state="hidden" r:id="rId4"/>
    <sheet name="01. Day AC" sheetId="115" r:id="rId5"/>
    <sheet name="05. Cap van xoan" sheetId="122" state="hidden" r:id="rId6"/>
    <sheet name="2A. C.dien đứng" sheetId="100" r:id="rId7"/>
    <sheet name="2B. C.dien chuỗi" sheetId="101" r:id="rId8"/>
    <sheet name="03. Đầu cốt" sheetId="86" r:id="rId9"/>
    <sheet name="04. Ghíp nhôm 3 bu lông" sheetId="117" r:id="rId10"/>
    <sheet name="5. Xà, kết cấu thép" sheetId="123"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 localSheetId="4">'[1]PNT-QUOT-#3'!#REF!</definedName>
    <definedName name="\0" localSheetId="3">'[1]PNT-QUOT-#3'!#REF!</definedName>
    <definedName name="\0" localSheetId="8">'[1]PNT-QUOT-#3'!#REF!</definedName>
    <definedName name="\0" localSheetId="2">'[1]PNT-QUOT-#3'!#REF!</definedName>
    <definedName name="\0" localSheetId="9">'[2]PNT-QUOT-#3'!#REF!</definedName>
    <definedName name="\0" localSheetId="5">'[2]PNT-QUOT-#3'!#REF!</definedName>
    <definedName name="\0" localSheetId="7">'[1]PNT-QUOT-#3'!#REF!</definedName>
    <definedName name="\0" localSheetId="10">'[1]PNT-QUOT-#3'!#REF!</definedName>
    <definedName name="\0">'[1]PNT-QUOT-#3'!#REF!</definedName>
    <definedName name="____a1" localSheetId="1" hidden="1">{"'Sheet1'!$L$16"}</definedName>
    <definedName name="____a1" localSheetId="0" hidden="1">{"'Sheet1'!$L$16"}</definedName>
    <definedName name="____a1" localSheetId="4" hidden="1">{"'Sheet1'!$L$16"}</definedName>
    <definedName name="____a1" localSheetId="3" hidden="1">{"'Sheet1'!$L$16"}</definedName>
    <definedName name="____a1" localSheetId="2" hidden="1">{"'Sheet1'!$L$16"}</definedName>
    <definedName name="____a1" localSheetId="9" hidden="1">{"'Sheet1'!$L$16"}</definedName>
    <definedName name="____a1" localSheetId="5" hidden="1">{"'Sheet1'!$L$16"}</definedName>
    <definedName name="____a1" localSheetId="10"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8">'[3]CT -THVLNC'!#REF!</definedName>
    <definedName name="____a16550" localSheetId="7">'[3]CT -THVLNC'!#REF!</definedName>
    <definedName name="____a16550">'[3]CT -THVLNC'!#REF!</definedName>
    <definedName name="____CT250" localSheetId="8">'[4]dongia (2)'!#REF!</definedName>
    <definedName name="____CT250" localSheetId="7">'[4]dongia (2)'!#REF!</definedName>
    <definedName name="____CT250">'[4]dongia (2)'!#REF!</definedName>
    <definedName name="____dt3" localSheetId="1" hidden="1">{"'Sheet1'!$L$16"}</definedName>
    <definedName name="____dt3" localSheetId="0" hidden="1">{"'Sheet1'!$L$16"}</definedName>
    <definedName name="____dt3" localSheetId="4" hidden="1">{"'Sheet1'!$L$16"}</definedName>
    <definedName name="____dt3" localSheetId="3" hidden="1">{"'Sheet1'!$L$16"}</definedName>
    <definedName name="____dt3" localSheetId="2" hidden="1">{"'Sheet1'!$L$16"}</definedName>
    <definedName name="____dt3" localSheetId="9" hidden="1">{"'Sheet1'!$L$16"}</definedName>
    <definedName name="____dt3" localSheetId="5" hidden="1">{"'Sheet1'!$L$16"}</definedName>
    <definedName name="____dt3" localSheetId="10" hidden="1">{"'Sheet1'!$L$16"}</definedName>
    <definedName name="____dt3" hidden="1">{"'Sheet1'!$L$16"}</definedName>
    <definedName name="____h1" localSheetId="1" hidden="1">{"'Sheet1'!$L$16"}</definedName>
    <definedName name="____h1" localSheetId="0" hidden="1">{"'Sheet1'!$L$16"}</definedName>
    <definedName name="____h1" localSheetId="4" hidden="1">{"'Sheet1'!$L$16"}</definedName>
    <definedName name="____h1" localSheetId="3" hidden="1">{"'Sheet1'!$L$16"}</definedName>
    <definedName name="____h1" localSheetId="2" hidden="1">{"'Sheet1'!$L$16"}</definedName>
    <definedName name="____h1" localSheetId="9" hidden="1">{"'Sheet1'!$L$16"}</definedName>
    <definedName name="____h1" localSheetId="5" hidden="1">{"'Sheet1'!$L$16"}</definedName>
    <definedName name="____h1" localSheetId="10" hidden="1">{"'Sheet1'!$L$16"}</definedName>
    <definedName name="____h1" hidden="1">{"'Sheet1'!$L$16"}</definedName>
    <definedName name="____H2" localSheetId="8">'[5]VL cap'!#REF!</definedName>
    <definedName name="____H2" localSheetId="9">'[6]VL cap'!#REF!</definedName>
    <definedName name="____H2" localSheetId="5">'[6]VL cap'!#REF!</definedName>
    <definedName name="____H2" localSheetId="7">'[5]VL cap'!#REF!</definedName>
    <definedName name="____H2">'[5]VL cap'!#REF!</definedName>
    <definedName name="____HK4" localSheetId="1">{"H×nh trô 20.xls","Sheet1"}</definedName>
    <definedName name="____HK4" localSheetId="0">{"H×nh trô 20.xls","Sheet1"}</definedName>
    <definedName name="____HK4" localSheetId="4">{"H×nh trô 20.xls","Sheet1"}</definedName>
    <definedName name="____HK4" localSheetId="3">{"H×nh trô 20.xls","Sheet1"}</definedName>
    <definedName name="____HK4" localSheetId="2">{"H×nh trô 20.xls","Sheet1"}</definedName>
    <definedName name="____HK4" localSheetId="9">{"H×nh trô 20.xls","Sheet1"}</definedName>
    <definedName name="____HK4" localSheetId="5">{"H×nh trô 20.xls","Sheet1"}</definedName>
    <definedName name="____HK4" localSheetId="10">{"H×nh trô 20.xls","Sheet1"}</definedName>
    <definedName name="____HK4">{"H×nh trô 20.xls","Sheet1"}</definedName>
    <definedName name="____HK5" localSheetId="1">{"H×nh trô 20.xls","Sheet1"}</definedName>
    <definedName name="____HK5" localSheetId="0">{"H×nh trô 20.xls","Sheet1"}</definedName>
    <definedName name="____HK5" localSheetId="4">{"H×nh trô 20.xls","Sheet1"}</definedName>
    <definedName name="____HK5" localSheetId="3">{"H×nh trô 20.xls","Sheet1"}</definedName>
    <definedName name="____HK5" localSheetId="2">{"H×nh trô 20.xls","Sheet1"}</definedName>
    <definedName name="____HK5" localSheetId="9">{"H×nh trô 20.xls","Sheet1"}</definedName>
    <definedName name="____HK5" localSheetId="5">{"H×nh trô 20.xls","Sheet1"}</definedName>
    <definedName name="____HK5" localSheetId="10">{"H×nh trô 20.xls","Sheet1"}</definedName>
    <definedName name="____HK5">{"H×nh trô 20.xls","Sheet1"}</definedName>
    <definedName name="____ht10" localSheetId="1" hidden="1">{"'Sheet1'!$L$16"}</definedName>
    <definedName name="____ht10" localSheetId="0" hidden="1">{"'Sheet1'!$L$16"}</definedName>
    <definedName name="____ht10" localSheetId="4" hidden="1">{"'Sheet1'!$L$16"}</definedName>
    <definedName name="____ht10" localSheetId="3" hidden="1">{"'Sheet1'!$L$16"}</definedName>
    <definedName name="____ht10" localSheetId="2" hidden="1">{"'Sheet1'!$L$16"}</definedName>
    <definedName name="____ht10" localSheetId="9" hidden="1">{"'Sheet1'!$L$16"}</definedName>
    <definedName name="____ht10" localSheetId="5" hidden="1">{"'Sheet1'!$L$16"}</definedName>
    <definedName name="____ht10" localSheetId="10" hidden="1">{"'Sheet1'!$L$16"}</definedName>
    <definedName name="____ht10" hidden="1">{"'Sheet1'!$L$16"}</definedName>
    <definedName name="____hu1" localSheetId="1" hidden="1">{"'Sheet1'!$L$16"}</definedName>
    <definedName name="____hu1" localSheetId="0" hidden="1">{"'Sheet1'!$L$16"}</definedName>
    <definedName name="____hu1" localSheetId="4" hidden="1">{"'Sheet1'!$L$16"}</definedName>
    <definedName name="____hu1" localSheetId="3" hidden="1">{"'Sheet1'!$L$16"}</definedName>
    <definedName name="____hu1" localSheetId="2" hidden="1">{"'Sheet1'!$L$16"}</definedName>
    <definedName name="____hu1" localSheetId="9" hidden="1">{"'Sheet1'!$L$16"}</definedName>
    <definedName name="____hu1" localSheetId="5" hidden="1">{"'Sheet1'!$L$16"}</definedName>
    <definedName name="____hu1" localSheetId="10" hidden="1">{"'Sheet1'!$L$16"}</definedName>
    <definedName name="____hu1" hidden="1">{"'Sheet1'!$L$16"}</definedName>
    <definedName name="____hu2" localSheetId="1" hidden="1">{"'Sheet1'!$L$16"}</definedName>
    <definedName name="____hu2" localSheetId="0" hidden="1">{"'Sheet1'!$L$16"}</definedName>
    <definedName name="____hu2" localSheetId="4" hidden="1">{"'Sheet1'!$L$16"}</definedName>
    <definedName name="____hu2" localSheetId="3" hidden="1">{"'Sheet1'!$L$16"}</definedName>
    <definedName name="____hu2" localSheetId="2" hidden="1">{"'Sheet1'!$L$16"}</definedName>
    <definedName name="____hu2" localSheetId="9" hidden="1">{"'Sheet1'!$L$16"}</definedName>
    <definedName name="____hu2" localSheetId="5" hidden="1">{"'Sheet1'!$L$16"}</definedName>
    <definedName name="____hu2" localSheetId="10" hidden="1">{"'Sheet1'!$L$16"}</definedName>
    <definedName name="____hu2" hidden="1">{"'Sheet1'!$L$16"}</definedName>
    <definedName name="____hu5" localSheetId="1" hidden="1">{"'Sheet1'!$L$16"}</definedName>
    <definedName name="____hu5" localSheetId="0" hidden="1">{"'Sheet1'!$L$16"}</definedName>
    <definedName name="____hu5" localSheetId="4" hidden="1">{"'Sheet1'!$L$16"}</definedName>
    <definedName name="____hu5" localSheetId="3" hidden="1">{"'Sheet1'!$L$16"}</definedName>
    <definedName name="____hu5" localSheetId="2" hidden="1">{"'Sheet1'!$L$16"}</definedName>
    <definedName name="____hu5" localSheetId="9" hidden="1">{"'Sheet1'!$L$16"}</definedName>
    <definedName name="____hu5" localSheetId="5" hidden="1">{"'Sheet1'!$L$16"}</definedName>
    <definedName name="____hu5" localSheetId="10" hidden="1">{"'Sheet1'!$L$16"}</definedName>
    <definedName name="____hu5" hidden="1">{"'Sheet1'!$L$16"}</definedName>
    <definedName name="____hu6" localSheetId="1" hidden="1">{"'Sheet1'!$L$16"}</definedName>
    <definedName name="____hu6" localSheetId="0" hidden="1">{"'Sheet1'!$L$16"}</definedName>
    <definedName name="____hu6" localSheetId="4" hidden="1">{"'Sheet1'!$L$16"}</definedName>
    <definedName name="____hu6" localSheetId="3" hidden="1">{"'Sheet1'!$L$16"}</definedName>
    <definedName name="____hu6" localSheetId="2" hidden="1">{"'Sheet1'!$L$16"}</definedName>
    <definedName name="____hu6" localSheetId="9" hidden="1">{"'Sheet1'!$L$16"}</definedName>
    <definedName name="____hu6" localSheetId="5" hidden="1">{"'Sheet1'!$L$16"}</definedName>
    <definedName name="____hu6" localSheetId="10" hidden="1">{"'Sheet1'!$L$16"}</definedName>
    <definedName name="____hu6" hidden="1">{"'Sheet1'!$L$16"}</definedName>
    <definedName name="____k1" localSheetId="1" hidden="1">{"'Sheet1'!$L$16"}</definedName>
    <definedName name="____k1" localSheetId="0" hidden="1">{"'Sheet1'!$L$16"}</definedName>
    <definedName name="____k1" localSheetId="4" hidden="1">{"'Sheet1'!$L$16"}</definedName>
    <definedName name="____k1" localSheetId="3" hidden="1">{"'Sheet1'!$L$16"}</definedName>
    <definedName name="____k1" localSheetId="2" hidden="1">{"'Sheet1'!$L$16"}</definedName>
    <definedName name="____k1" localSheetId="9" hidden="1">{"'Sheet1'!$L$16"}</definedName>
    <definedName name="____k1" localSheetId="5" hidden="1">{"'Sheet1'!$L$16"}</definedName>
    <definedName name="____k1" localSheetId="10" hidden="1">{"'Sheet1'!$L$16"}</definedName>
    <definedName name="____k1" hidden="1">{"'Sheet1'!$L$16"}</definedName>
    <definedName name="____k27" localSheetId="1" hidden="1">{"'Sheet1'!$L$16"}</definedName>
    <definedName name="____k27" localSheetId="0" hidden="1">{"'Sheet1'!$L$16"}</definedName>
    <definedName name="____k27" localSheetId="4" hidden="1">{"'Sheet1'!$L$16"}</definedName>
    <definedName name="____k27" localSheetId="3" hidden="1">{"'Sheet1'!$L$16"}</definedName>
    <definedName name="____k27" localSheetId="2" hidden="1">{"'Sheet1'!$L$16"}</definedName>
    <definedName name="____k27" localSheetId="9" hidden="1">{"'Sheet1'!$L$16"}</definedName>
    <definedName name="____k27" localSheetId="5" hidden="1">{"'Sheet1'!$L$16"}</definedName>
    <definedName name="____k27" localSheetId="10" hidden="1">{"'Sheet1'!$L$16"}</definedName>
    <definedName name="____k27" hidden="1">{"'Sheet1'!$L$16"}</definedName>
    <definedName name="____m4" localSheetId="1" hidden="1">{"'Sheet1'!$L$16"}</definedName>
    <definedName name="____m4" localSheetId="0" hidden="1">{"'Sheet1'!$L$16"}</definedName>
    <definedName name="____m4" localSheetId="4" hidden="1">{"'Sheet1'!$L$16"}</definedName>
    <definedName name="____m4" localSheetId="3" hidden="1">{"'Sheet1'!$L$16"}</definedName>
    <definedName name="____m4" localSheetId="2" hidden="1">{"'Sheet1'!$L$16"}</definedName>
    <definedName name="____m4" localSheetId="9" hidden="1">{"'Sheet1'!$L$16"}</definedName>
    <definedName name="____m4" localSheetId="5" hidden="1">{"'Sheet1'!$L$16"}</definedName>
    <definedName name="____m4" localSheetId="10" hidden="1">{"'Sheet1'!$L$16"}</definedName>
    <definedName name="____m4" hidden="1">{"'Sheet1'!$L$16"}</definedName>
    <definedName name="____T7" localSheetId="1">{"Thuxm2.xls","Sheet1"}</definedName>
    <definedName name="____T7" localSheetId="0">{"Thuxm2.xls","Sheet1"}</definedName>
    <definedName name="____T7" localSheetId="4">{"Thuxm2.xls","Sheet1"}</definedName>
    <definedName name="____T7" localSheetId="3">{"Thuxm2.xls","Sheet1"}</definedName>
    <definedName name="____T7" localSheetId="2">{"Thuxm2.xls","Sheet1"}</definedName>
    <definedName name="____T7" localSheetId="9">{"Thuxm2.xls","Sheet1"}</definedName>
    <definedName name="____T7" localSheetId="5">{"Thuxm2.xls","Sheet1"}</definedName>
    <definedName name="____T7" localSheetId="10">{"Thuxm2.xls","Sheet1"}</definedName>
    <definedName name="____T7">{"Thuxm2.xls","Sheet1"}</definedName>
    <definedName name="__a1" localSheetId="1" hidden="1">{"'Sheet1'!$L$16"}</definedName>
    <definedName name="__a1" localSheetId="0" hidden="1">{"'Sheet1'!$L$16"}</definedName>
    <definedName name="__a1" localSheetId="4" hidden="1">{"'Sheet1'!$L$16"}</definedName>
    <definedName name="__a1" localSheetId="3" hidden="1">{"'Sheet1'!$L$16"}</definedName>
    <definedName name="__a1" localSheetId="2" hidden="1">{"'Sheet1'!$L$16"}</definedName>
    <definedName name="__a1" localSheetId="9" hidden="1">{"'Sheet1'!$L$16"}</definedName>
    <definedName name="__a1" localSheetId="5" hidden="1">{"'Sheet1'!$L$16"}</definedName>
    <definedName name="__a1" localSheetId="10" hidden="1">{"'Sheet1'!$L$16"}</definedName>
    <definedName name="__a1" hidden="1">{"'Sheet1'!$L$16"}</definedName>
    <definedName name="__a123" localSheetId="4">#REF!</definedName>
    <definedName name="__a123" localSheetId="3">#REF!</definedName>
    <definedName name="__a123" localSheetId="8">#REF!</definedName>
    <definedName name="__a123" localSheetId="2">#REF!</definedName>
    <definedName name="__a123" localSheetId="7">#REF!</definedName>
    <definedName name="__a123" localSheetId="10">#REF!</definedName>
    <definedName name="__a123">#REF!</definedName>
    <definedName name="__a129" localSheetId="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8">'[3]CT -THVLNC'!#REF!</definedName>
    <definedName name="__a16550" localSheetId="7">'[3]CT -THVLNC'!#REF!</definedName>
    <definedName name="__a16550">'[3]CT -THVLNC'!#REF!</definedName>
    <definedName name="__cs805" localSheetId="4">#REF!</definedName>
    <definedName name="__cs805" localSheetId="3">#REF!</definedName>
    <definedName name="__cs805" localSheetId="8">#REF!</definedName>
    <definedName name="__cs805" localSheetId="2">#REF!</definedName>
    <definedName name="__cs805" localSheetId="7">#REF!</definedName>
    <definedName name="__cs805" localSheetId="10">#REF!</definedName>
    <definedName name="__cs805">#REF!</definedName>
    <definedName name="__CT250" localSheetId="4">'[4]dongia (2)'!#REF!</definedName>
    <definedName name="__CT250" localSheetId="3">'[4]dongia (2)'!#REF!</definedName>
    <definedName name="__CT250" localSheetId="8">'[4]dongia (2)'!#REF!</definedName>
    <definedName name="__CT250" localSheetId="2">'[4]dongia (2)'!#REF!</definedName>
    <definedName name="__CT250" localSheetId="5">'[4]dongia (2)'!#REF!</definedName>
    <definedName name="__CT250" localSheetId="7">'[4]dongia (2)'!#REF!</definedName>
    <definedName name="__CT250" localSheetId="10">'[4]dongia (2)'!#REF!</definedName>
    <definedName name="__CT250">'[4]dongia (2)'!#REF!</definedName>
    <definedName name="__dt1" localSheetId="4" hidden="1">#REF!</definedName>
    <definedName name="__dt1" localSheetId="3" hidden="1">#REF!</definedName>
    <definedName name="__dt1" localSheetId="8" hidden="1">#REF!</definedName>
    <definedName name="__dt1" localSheetId="2" hidden="1">#REF!</definedName>
    <definedName name="__dt1" localSheetId="7" hidden="1">#REF!</definedName>
    <definedName name="__dt1" localSheetId="10" hidden="1">#REF!</definedName>
    <definedName name="__dt1" hidden="1">#REF!</definedName>
    <definedName name="__dt3" localSheetId="1" hidden="1">{"'Sheet1'!$L$16"}</definedName>
    <definedName name="__dt3" localSheetId="0" hidden="1">{"'Sheet1'!$L$16"}</definedName>
    <definedName name="__dt3" localSheetId="4" hidden="1">{"'Sheet1'!$L$16"}</definedName>
    <definedName name="__dt3" localSheetId="3" hidden="1">{"'Sheet1'!$L$16"}</definedName>
    <definedName name="__dt3" localSheetId="2" hidden="1">{"'Sheet1'!$L$16"}</definedName>
    <definedName name="__dt3" localSheetId="9" hidden="1">{"'Sheet1'!$L$16"}</definedName>
    <definedName name="__dt3" localSheetId="5" hidden="1">{"'Sheet1'!$L$16"}</definedName>
    <definedName name="__dt3" localSheetId="10" hidden="1">{"'Sheet1'!$L$16"}</definedName>
    <definedName name="__dt3" hidden="1">{"'Sheet1'!$L$16"}</definedName>
    <definedName name="__Goi8" localSheetId="0" hidden="1">{"'Sheet1'!$L$16"}</definedName>
    <definedName name="__Goi8" localSheetId="4" hidden="1">{"'Sheet1'!$L$16"}</definedName>
    <definedName name="__Goi8" localSheetId="3" hidden="1">{"'Sheet1'!$L$16"}</definedName>
    <definedName name="__Goi8" localSheetId="10" hidden="1">{"'Sheet1'!$L$16"}</definedName>
    <definedName name="__Goi8" hidden="1">{"'Sheet1'!$L$16"}</definedName>
    <definedName name="__h1" localSheetId="1" hidden="1">{"'Sheet1'!$L$16"}</definedName>
    <definedName name="__h1" localSheetId="0" hidden="1">{"'Sheet1'!$L$16"}</definedName>
    <definedName name="__h1" localSheetId="4" hidden="1">{"'Sheet1'!$L$16"}</definedName>
    <definedName name="__h1" localSheetId="3" hidden="1">{"'Sheet1'!$L$16"}</definedName>
    <definedName name="__h1" localSheetId="2" hidden="1">{"'Sheet1'!$L$16"}</definedName>
    <definedName name="__h1" localSheetId="9" hidden="1">{"'Sheet1'!$L$16"}</definedName>
    <definedName name="__h1" localSheetId="5" hidden="1">{"'Sheet1'!$L$16"}</definedName>
    <definedName name="__h1" localSheetId="10" hidden="1">{"'Sheet1'!$L$16"}</definedName>
    <definedName name="__h1" hidden="1">{"'Sheet1'!$L$16"}</definedName>
    <definedName name="__H2" localSheetId="8">'[5]VL cap'!#REF!</definedName>
    <definedName name="__H2" localSheetId="9">'[6]VL cap'!#REF!</definedName>
    <definedName name="__H2" localSheetId="5">'[6]VL cap'!#REF!</definedName>
    <definedName name="__H2" localSheetId="7">'[5]VL cap'!#REF!</definedName>
    <definedName name="__H2">'[5]VL cap'!#REF!</definedName>
    <definedName name="__H3" localSheetId="4">#REF!</definedName>
    <definedName name="__H3" localSheetId="3">#REF!</definedName>
    <definedName name="__H3" localSheetId="8">#REF!</definedName>
    <definedName name="__H3" localSheetId="2">#REF!</definedName>
    <definedName name="__H3" localSheetId="7">#REF!</definedName>
    <definedName name="__H3" localSheetId="10">#REF!</definedName>
    <definedName name="__H3">#REF!</definedName>
    <definedName name="__hh1">[7]XL4Poppy!$C$9</definedName>
    <definedName name="__hh2">[7]XL4Poppy!$A$15</definedName>
    <definedName name="__HK4" localSheetId="1">{"H×nh trô 20.xls","Sheet1"}</definedName>
    <definedName name="__HK4" localSheetId="0">{"H×nh trô 20.xls","Sheet1"}</definedName>
    <definedName name="__HK4" localSheetId="4">{"H×nh trô 20.xls","Sheet1"}</definedName>
    <definedName name="__HK4" localSheetId="3">{"H×nh trô 20.xls","Sheet1"}</definedName>
    <definedName name="__HK4" localSheetId="2">{"H×nh trô 20.xls","Sheet1"}</definedName>
    <definedName name="__HK4" localSheetId="9">{"H×nh trô 20.xls","Sheet1"}</definedName>
    <definedName name="__HK4" localSheetId="5">{"H×nh trô 20.xls","Sheet1"}</definedName>
    <definedName name="__HK4" localSheetId="10">{"H×nh trô 20.xls","Sheet1"}</definedName>
    <definedName name="__HK4">{"H×nh trô 20.xls","Sheet1"}</definedName>
    <definedName name="__HK5" localSheetId="1">{"H×nh trô 20.xls","Sheet1"}</definedName>
    <definedName name="__HK5" localSheetId="0">{"H×nh trô 20.xls","Sheet1"}</definedName>
    <definedName name="__HK5" localSheetId="4">{"H×nh trô 20.xls","Sheet1"}</definedName>
    <definedName name="__HK5" localSheetId="3">{"H×nh trô 20.xls","Sheet1"}</definedName>
    <definedName name="__HK5" localSheetId="2">{"H×nh trô 20.xls","Sheet1"}</definedName>
    <definedName name="__HK5" localSheetId="9">{"H×nh trô 20.xls","Sheet1"}</definedName>
    <definedName name="__HK5" localSheetId="5">{"H×nh trô 20.xls","Sheet1"}</definedName>
    <definedName name="__HK5" localSheetId="10">{"H×nh trô 20.xls","Sheet1"}</definedName>
    <definedName name="__HK5">{"H×nh trô 20.xls","Sheet1"}</definedName>
    <definedName name="__ht10" localSheetId="1" hidden="1">{"'Sheet1'!$L$16"}</definedName>
    <definedName name="__ht10" localSheetId="0" hidden="1">{"'Sheet1'!$L$16"}</definedName>
    <definedName name="__ht10" localSheetId="4" hidden="1">{"'Sheet1'!$L$16"}</definedName>
    <definedName name="__ht10" localSheetId="3" hidden="1">{"'Sheet1'!$L$16"}</definedName>
    <definedName name="__ht10" localSheetId="2" hidden="1">{"'Sheet1'!$L$16"}</definedName>
    <definedName name="__ht10" localSheetId="9" hidden="1">{"'Sheet1'!$L$16"}</definedName>
    <definedName name="__ht10" localSheetId="5" hidden="1">{"'Sheet1'!$L$16"}</definedName>
    <definedName name="__ht10" localSheetId="10" hidden="1">{"'Sheet1'!$L$16"}</definedName>
    <definedName name="__ht10" hidden="1">{"'Sheet1'!$L$16"}</definedName>
    <definedName name="__hu1" localSheetId="1" hidden="1">{"'Sheet1'!$L$16"}</definedName>
    <definedName name="__hu1" localSheetId="0" hidden="1">{"'Sheet1'!$L$16"}</definedName>
    <definedName name="__hu1" localSheetId="4" hidden="1">{"'Sheet1'!$L$16"}</definedName>
    <definedName name="__hu1" localSheetId="3" hidden="1">{"'Sheet1'!$L$16"}</definedName>
    <definedName name="__hu1" localSheetId="2" hidden="1">{"'Sheet1'!$L$16"}</definedName>
    <definedName name="__hu1" localSheetId="9" hidden="1">{"'Sheet1'!$L$16"}</definedName>
    <definedName name="__hu1" localSheetId="5" hidden="1">{"'Sheet1'!$L$16"}</definedName>
    <definedName name="__hu1" localSheetId="10" hidden="1">{"'Sheet1'!$L$16"}</definedName>
    <definedName name="__hu1" hidden="1">{"'Sheet1'!$L$16"}</definedName>
    <definedName name="__hu2" localSheetId="1" hidden="1">{"'Sheet1'!$L$16"}</definedName>
    <definedName name="__hu2" localSheetId="0" hidden="1">{"'Sheet1'!$L$16"}</definedName>
    <definedName name="__hu2" localSheetId="4" hidden="1">{"'Sheet1'!$L$16"}</definedName>
    <definedName name="__hu2" localSheetId="3" hidden="1">{"'Sheet1'!$L$16"}</definedName>
    <definedName name="__hu2" localSheetId="2" hidden="1">{"'Sheet1'!$L$16"}</definedName>
    <definedName name="__hu2" localSheetId="9" hidden="1">{"'Sheet1'!$L$16"}</definedName>
    <definedName name="__hu2" localSheetId="5" hidden="1">{"'Sheet1'!$L$16"}</definedName>
    <definedName name="__hu2" localSheetId="10" hidden="1">{"'Sheet1'!$L$16"}</definedName>
    <definedName name="__hu2" hidden="1">{"'Sheet1'!$L$16"}</definedName>
    <definedName name="__hu5" localSheetId="1" hidden="1">{"'Sheet1'!$L$16"}</definedName>
    <definedName name="__hu5" localSheetId="0" hidden="1">{"'Sheet1'!$L$16"}</definedName>
    <definedName name="__hu5" localSheetId="4" hidden="1">{"'Sheet1'!$L$16"}</definedName>
    <definedName name="__hu5" localSheetId="3" hidden="1">{"'Sheet1'!$L$16"}</definedName>
    <definedName name="__hu5" localSheetId="2" hidden="1">{"'Sheet1'!$L$16"}</definedName>
    <definedName name="__hu5" localSheetId="9" hidden="1">{"'Sheet1'!$L$16"}</definedName>
    <definedName name="__hu5" localSheetId="5" hidden="1">{"'Sheet1'!$L$16"}</definedName>
    <definedName name="__hu5" localSheetId="10" hidden="1">{"'Sheet1'!$L$16"}</definedName>
    <definedName name="__hu5" hidden="1">{"'Sheet1'!$L$16"}</definedName>
    <definedName name="__hu6" localSheetId="1" hidden="1">{"'Sheet1'!$L$16"}</definedName>
    <definedName name="__hu6" localSheetId="0" hidden="1">{"'Sheet1'!$L$16"}</definedName>
    <definedName name="__hu6" localSheetId="4" hidden="1">{"'Sheet1'!$L$16"}</definedName>
    <definedName name="__hu6" localSheetId="3" hidden="1">{"'Sheet1'!$L$16"}</definedName>
    <definedName name="__hu6" localSheetId="2" hidden="1">{"'Sheet1'!$L$16"}</definedName>
    <definedName name="__hu6" localSheetId="9" hidden="1">{"'Sheet1'!$L$16"}</definedName>
    <definedName name="__hu6" localSheetId="5" hidden="1">{"'Sheet1'!$L$16"}</definedName>
    <definedName name="__hu6" localSheetId="10" hidden="1">{"'Sheet1'!$L$16"}</definedName>
    <definedName name="__hu6" hidden="1">{"'Sheet1'!$L$16"}</definedName>
    <definedName name="__k1" localSheetId="1" hidden="1">{"'Sheet1'!$L$16"}</definedName>
    <definedName name="__k1" localSheetId="0" hidden="1">{"'Sheet1'!$L$16"}</definedName>
    <definedName name="__k1" localSheetId="4" hidden="1">{"'Sheet1'!$L$16"}</definedName>
    <definedName name="__k1" localSheetId="3" hidden="1">{"'Sheet1'!$L$16"}</definedName>
    <definedName name="__k1" localSheetId="2" hidden="1">{"'Sheet1'!$L$16"}</definedName>
    <definedName name="__k1" localSheetId="9" hidden="1">{"'Sheet1'!$L$16"}</definedName>
    <definedName name="__k1" localSheetId="5" hidden="1">{"'Sheet1'!$L$16"}</definedName>
    <definedName name="__k1" localSheetId="10" hidden="1">{"'Sheet1'!$L$16"}</definedName>
    <definedName name="__k1" hidden="1">{"'Sheet1'!$L$16"}</definedName>
    <definedName name="__k27" localSheetId="1" hidden="1">{"'Sheet1'!$L$16"}</definedName>
    <definedName name="__k27" localSheetId="0" hidden="1">{"'Sheet1'!$L$16"}</definedName>
    <definedName name="__k27" localSheetId="4" hidden="1">{"'Sheet1'!$L$16"}</definedName>
    <definedName name="__k27" localSheetId="3" hidden="1">{"'Sheet1'!$L$16"}</definedName>
    <definedName name="__k27" localSheetId="2" hidden="1">{"'Sheet1'!$L$16"}</definedName>
    <definedName name="__k27" localSheetId="9" hidden="1">{"'Sheet1'!$L$16"}</definedName>
    <definedName name="__k27" localSheetId="5" hidden="1">{"'Sheet1'!$L$16"}</definedName>
    <definedName name="__k27" localSheetId="10" hidden="1">{"'Sheet1'!$L$16"}</definedName>
    <definedName name="__k27" hidden="1">{"'Sheet1'!$L$16"}</definedName>
    <definedName name="__L6" localSheetId="4">#REF!</definedName>
    <definedName name="__L6" localSheetId="3">#REF!</definedName>
    <definedName name="__L6" localSheetId="8">#REF!</definedName>
    <definedName name="__L6" localSheetId="2">#REF!</definedName>
    <definedName name="__L6" localSheetId="7">#REF!</definedName>
    <definedName name="__L6" localSheetId="10">#REF!</definedName>
    <definedName name="__L6">#REF!</definedName>
    <definedName name="__M1">[8]XL4Poppy!$C$4</definedName>
    <definedName name="__m4" localSheetId="1" hidden="1">{"'Sheet1'!$L$16"}</definedName>
    <definedName name="__m4" localSheetId="0" hidden="1">{"'Sheet1'!$L$16"}</definedName>
    <definedName name="__m4" localSheetId="4" hidden="1">{"'Sheet1'!$L$16"}</definedName>
    <definedName name="__m4" localSheetId="3" hidden="1">{"'Sheet1'!$L$16"}</definedName>
    <definedName name="__m4" localSheetId="2" hidden="1">{"'Sheet1'!$L$16"}</definedName>
    <definedName name="__m4" localSheetId="9" hidden="1">{"'Sheet1'!$L$16"}</definedName>
    <definedName name="__m4" localSheetId="5" hidden="1">{"'Sheet1'!$L$16"}</definedName>
    <definedName name="__m4" localSheetId="10" hidden="1">{"'Sheet1'!$L$16"}</definedName>
    <definedName name="__m4" hidden="1">{"'Sheet1'!$L$16"}</definedName>
    <definedName name="__NSO2" localSheetId="0" hidden="1">{"'Sheet1'!$L$16"}</definedName>
    <definedName name="__NSO2" localSheetId="4" hidden="1">{"'Sheet1'!$L$16"}</definedName>
    <definedName name="__NSO2" localSheetId="3" hidden="1">{"'Sheet1'!$L$16"}</definedName>
    <definedName name="__NSO2" localSheetId="10" hidden="1">{"'Sheet1'!$L$16"}</definedName>
    <definedName name="__NSO2" hidden="1">{"'Sheet1'!$L$16"}</definedName>
    <definedName name="__T4">[9]XL4Poppy!$C$31</definedName>
    <definedName name="__T7" localSheetId="1">{"Thuxm2.xls","Sheet1"}</definedName>
    <definedName name="__T7" localSheetId="0">{"Thuxm2.xls","Sheet1"}</definedName>
    <definedName name="__T7" localSheetId="4">{"Thuxm2.xls","Sheet1"}</definedName>
    <definedName name="__T7" localSheetId="3">{"Thuxm2.xls","Sheet1"}</definedName>
    <definedName name="__T7" localSheetId="2">{"Thuxm2.xls","Sheet1"}</definedName>
    <definedName name="__T7" localSheetId="9">{"Thuxm2.xls","Sheet1"}</definedName>
    <definedName name="__T7" localSheetId="5">{"Thuxm2.xls","Sheet1"}</definedName>
    <definedName name="__T7" localSheetId="10">{"Thuxm2.xls","Sheet1"}</definedName>
    <definedName name="__T7">{"Thuxm2.xls","Sheet1"}</definedName>
    <definedName name="_10__0DATA_DATA2_L_1" localSheetId="8">[10]_REF!#REF!</definedName>
    <definedName name="_10__0DATA_DATA2_L_1" localSheetId="7">[10]_REF!#REF!</definedName>
    <definedName name="_10__0DATA_DATA2_L_1">[10]_REF!#REF!</definedName>
    <definedName name="_100aa_2_1" localSheetId="4">#REF!</definedName>
    <definedName name="_100aa_2_1" localSheetId="3">#REF!</definedName>
    <definedName name="_100aa_2_1" localSheetId="8">#REF!</definedName>
    <definedName name="_100aa_2_1" localSheetId="7">#REF!</definedName>
    <definedName name="_100aa_2_1" localSheetId="10">#REF!</definedName>
    <definedName name="_100aa_2_1">#REF!</definedName>
    <definedName name="_100b_2_1" localSheetId="4">[11]Input!#REF!</definedName>
    <definedName name="_100b_2_1" localSheetId="3">[11]Input!#REF!</definedName>
    <definedName name="_100b_2_1" localSheetId="8">[11]Input!#REF!</definedName>
    <definedName name="_100b_2_1" localSheetId="2">[11]Input!#REF!</definedName>
    <definedName name="_100b_2_1" localSheetId="5">[11]Input!#REF!</definedName>
    <definedName name="_100b_2_1" localSheetId="7">[11]Input!#REF!</definedName>
    <definedName name="_100b_2_1" localSheetId="10">[11]Input!#REF!</definedName>
    <definedName name="_100b_2_1">[11]Input!#REF!</definedName>
    <definedName name="_104b11__2_1" localSheetId="4">#REF!</definedName>
    <definedName name="_104b11__2_1" localSheetId="3">#REF!</definedName>
    <definedName name="_104b11__2_1" localSheetId="8">#REF!</definedName>
    <definedName name="_104b11__2_1" localSheetId="7">#REF!</definedName>
    <definedName name="_104b11__2_1" localSheetId="10">#REF!</definedName>
    <definedName name="_104b11__2_1">#REF!</definedName>
    <definedName name="_105Ac_2_1" localSheetId="4">#REF!</definedName>
    <definedName name="_105Ac_2_1" localSheetId="3">#REF!</definedName>
    <definedName name="_105Ac_2_1" localSheetId="8">#REF!</definedName>
    <definedName name="_105Ac_2_1" localSheetId="7">#REF!</definedName>
    <definedName name="_105Ac_2_1">#REF!</definedName>
    <definedName name="_108BarData_2_1" localSheetId="4">#REF!</definedName>
    <definedName name="_108BarData_2_1" localSheetId="3">#REF!</definedName>
    <definedName name="_108BarData_2_1" localSheetId="8">#REF!</definedName>
    <definedName name="_108BarData_2_1" localSheetId="7">#REF!</definedName>
    <definedName name="_108BarData_2_1">#REF!</definedName>
    <definedName name="_110agd_2_1" localSheetId="4">#REF!</definedName>
    <definedName name="_110agd_2_1" localSheetId="3">#REF!</definedName>
    <definedName name="_110agd_2_1" localSheetId="8">#REF!</definedName>
    <definedName name="_110agd_2_1" localSheetId="7">#REF!</definedName>
    <definedName name="_110agd_2_1">#REF!</definedName>
    <definedName name="_112bb_2_1" localSheetId="4">#REF!</definedName>
    <definedName name="_112bb_2_1" localSheetId="3">#REF!</definedName>
    <definedName name="_112bb_2_1" localSheetId="8">#REF!</definedName>
    <definedName name="_112bb_2_1" localSheetId="7">#REF!</definedName>
    <definedName name="_112bb_2_1">#REF!</definedName>
    <definedName name="_115agsd_2_1" localSheetId="4">#REF!</definedName>
    <definedName name="_115agsd_2_1" localSheetId="3">#REF!</definedName>
    <definedName name="_115agsd_2_1" localSheetId="8">#REF!</definedName>
    <definedName name="_115agsd_2_1" localSheetId="7">#REF!</definedName>
    <definedName name="_115agsd_2_1">#REF!</definedName>
    <definedName name="_116bbbbb_2_1" localSheetId="4">#REF!</definedName>
    <definedName name="_116bbbbb_2_1" localSheetId="3">#REF!</definedName>
    <definedName name="_116bbbbb_2_1" localSheetId="8">#REF!</definedName>
    <definedName name="_116bbbbb_2_1" localSheetId="7">#REF!</definedName>
    <definedName name="_116bbbbb_2_1">#REF!</definedName>
    <definedName name="_117bc_2_1" localSheetId="4">#REF!</definedName>
    <definedName name="_117bc_2_1" localSheetId="3">#REF!</definedName>
    <definedName name="_117bc_2_1" localSheetId="8">#REF!</definedName>
    <definedName name="_117bc_2_1" localSheetId="7">#REF!</definedName>
    <definedName name="_117bc_2_1">#REF!</definedName>
    <definedName name="_12_0_1" localSheetId="4">[12]PNT_QUOT__3!#REF!</definedName>
    <definedName name="_12_0_1" localSheetId="3">[12]PNT_QUOT__3!#REF!</definedName>
    <definedName name="_12_0_1" localSheetId="8">[12]PNT_QUOT__3!#REF!</definedName>
    <definedName name="_12_0_1" localSheetId="2">[12]PNT_QUOT__3!#REF!</definedName>
    <definedName name="_12_0_1" localSheetId="5">[12]PNT_QUOT__3!#REF!</definedName>
    <definedName name="_12_0_1" localSheetId="7">[12]PNT_QUOT__3!#REF!</definedName>
    <definedName name="_12_0_1" localSheetId="10">[12]PNT_QUOT__3!#REF!</definedName>
    <definedName name="_12_0_1">[12]PNT_QUOT__3!#REF!</definedName>
    <definedName name="_120ao_2_1" localSheetId="4">#REF!</definedName>
    <definedName name="_120ao_2_1" localSheetId="3">#REF!</definedName>
    <definedName name="_120ao_2_1" localSheetId="8">#REF!</definedName>
    <definedName name="_120ao_2_1" localSheetId="7">#REF!</definedName>
    <definedName name="_120ao_2_1" localSheetId="10">#REF!</definedName>
    <definedName name="_120ao_2_1">#REF!</definedName>
    <definedName name="_121bd__2_1" localSheetId="4">#REF!</definedName>
    <definedName name="_121bd__2_1" localSheetId="3">#REF!</definedName>
    <definedName name="_121bd__2_1" localSheetId="8">#REF!</definedName>
    <definedName name="_121bd__2_1" localSheetId="5">#REF!</definedName>
    <definedName name="_121bd__2_1" localSheetId="7">#REF!</definedName>
    <definedName name="_121bd__2_1" localSheetId="10">#REF!</definedName>
    <definedName name="_121bd__2_1">#REF!</definedName>
    <definedName name="_125b_2_1" localSheetId="4">[11]Input!#REF!</definedName>
    <definedName name="_125b_2_1" localSheetId="3">[11]Input!#REF!</definedName>
    <definedName name="_125b_2_1" localSheetId="8">[11]Input!#REF!</definedName>
    <definedName name="_125b_2_1" localSheetId="2">[11]Input!#REF!</definedName>
    <definedName name="_125b_2_1" localSheetId="7">[11]Input!#REF!</definedName>
    <definedName name="_125b_2_1" localSheetId="10">[11]Input!#REF!</definedName>
    <definedName name="_125b_2_1">[11]Input!#REF!</definedName>
    <definedName name="_125bson_2_1" localSheetId="4">[13]gVL!#REF!</definedName>
    <definedName name="_125bson_2_1" localSheetId="3">[13]gVL!#REF!</definedName>
    <definedName name="_125bson_2_1" localSheetId="8">[13]gVL!#REF!</definedName>
    <definedName name="_125bson_2_1" localSheetId="7">[13]gVL!#REF!</definedName>
    <definedName name="_125bson_2_1" localSheetId="10">[13]gVL!#REF!</definedName>
    <definedName name="_125bson_2_1">[13]gVL!#REF!</definedName>
    <definedName name="_129cc__2_1" localSheetId="4">#REF!</definedName>
    <definedName name="_129cc__2_1" localSheetId="3">#REF!</definedName>
    <definedName name="_129cc__2_1" localSheetId="8">#REF!</definedName>
    <definedName name="_129cc__2_1" localSheetId="7">#REF!</definedName>
    <definedName name="_129cc__2_1" localSheetId="10">#REF!</definedName>
    <definedName name="_129cc__2_1">#REF!</definedName>
    <definedName name="_130b11__2_1" localSheetId="4">#REF!</definedName>
    <definedName name="_130b11__2_1" localSheetId="3">#REF!</definedName>
    <definedName name="_130b11__2_1" localSheetId="8">#REF!</definedName>
    <definedName name="_130b11__2_1" localSheetId="7">#REF!</definedName>
    <definedName name="_130b11__2_1">#REF!</definedName>
    <definedName name="_130d_2_1">[14]gVL!$O$43</definedName>
    <definedName name="_134DATA_DATA2_L" localSheetId="4">'[15]#REF'!#REF!</definedName>
    <definedName name="_134DATA_DATA2_L" localSheetId="3">'[15]#REF'!#REF!</definedName>
    <definedName name="_134DATA_DATA2_L" localSheetId="8">'[15]#REF'!#REF!</definedName>
    <definedName name="_134DATA_DATA2_L" localSheetId="2">'[15]#REF'!#REF!</definedName>
    <definedName name="_134DATA_DATA2_L" localSheetId="7">'[15]#REF'!#REF!</definedName>
    <definedName name="_134DATA_DATA2_L" localSheetId="10">'[15]#REF'!#REF!</definedName>
    <definedName name="_134DATA_DATA2_L">'[15]#REF'!#REF!</definedName>
    <definedName name="_135BarData_2_1" localSheetId="4">#REF!</definedName>
    <definedName name="_135BarData_2_1" localSheetId="3">#REF!</definedName>
    <definedName name="_135BarData_2_1" localSheetId="8">#REF!</definedName>
    <definedName name="_135BarData_2_1" localSheetId="7">#REF!</definedName>
    <definedName name="_135BarData_2_1" localSheetId="10">#REF!</definedName>
    <definedName name="_135BarData_2_1">#REF!</definedName>
    <definedName name="_138dcc_2_1" localSheetId="4">[13]gVL!#REF!</definedName>
    <definedName name="_138dcc_2_1" localSheetId="3">[13]gVL!#REF!</definedName>
    <definedName name="_138dcc_2_1" localSheetId="8">[13]gVL!#REF!</definedName>
    <definedName name="_138dcc_2_1" localSheetId="2">[13]gVL!#REF!</definedName>
    <definedName name="_138dcc_2_1" localSheetId="5">[13]gVL!#REF!</definedName>
    <definedName name="_138dcc_2_1" localSheetId="7">[13]gVL!#REF!</definedName>
    <definedName name="_138dcc_2_1" localSheetId="10">[13]gVL!#REF!</definedName>
    <definedName name="_138dcc_2_1">[13]gVL!#REF!</definedName>
    <definedName name="_139DD_2_1" localSheetId="4">#REF!</definedName>
    <definedName name="_139DD_2_1" localSheetId="3">#REF!</definedName>
    <definedName name="_139DD_2_1" localSheetId="8">#REF!</definedName>
    <definedName name="_139DD_2_1" localSheetId="5">#REF!</definedName>
    <definedName name="_139DD_2_1" localSheetId="7">#REF!</definedName>
    <definedName name="_139DD_2_1" localSheetId="10">#REF!</definedName>
    <definedName name="_139DD_2_1">#REF!</definedName>
    <definedName name="_140bb_2_1" localSheetId="4">#REF!</definedName>
    <definedName name="_140bb_2_1" localSheetId="3">#REF!</definedName>
    <definedName name="_140bb_2_1" localSheetId="8">#REF!</definedName>
    <definedName name="_140bb_2_1" localSheetId="7">#REF!</definedName>
    <definedName name="_140bb_2_1">#REF!</definedName>
    <definedName name="_140dd_2_2" localSheetId="9">[16]vlieu!$E$51</definedName>
    <definedName name="_140dd_2_2" localSheetId="5">[16]vlieu!$E$51</definedName>
    <definedName name="_140dd_2_2">[17]vlieu!$E$51</definedName>
    <definedName name="_144ddien_2_1" localSheetId="4">[13]gVL!#REF!</definedName>
    <definedName name="_144ddien_2_1" localSheetId="3">[13]gVL!#REF!</definedName>
    <definedName name="_144ddien_2_1" localSheetId="8">[13]gVL!#REF!</definedName>
    <definedName name="_144ddien_2_1" localSheetId="2">[13]gVL!#REF!</definedName>
    <definedName name="_144ddien_2_1" localSheetId="7">[13]gVL!#REF!</definedName>
    <definedName name="_144ddien_2_1" localSheetId="10">[13]gVL!#REF!</definedName>
    <definedName name="_144ddien_2_1">[13]gVL!#REF!</definedName>
    <definedName name="_145bbbbb_2_1" localSheetId="4">#REF!</definedName>
    <definedName name="_145bbbbb_2_1" localSheetId="3">#REF!</definedName>
    <definedName name="_145bbbbb_2_1" localSheetId="8">#REF!</definedName>
    <definedName name="_145bbbbb_2_1" localSheetId="7">#REF!</definedName>
    <definedName name="_145bbbbb_2_1" localSheetId="10">#REF!</definedName>
    <definedName name="_145bbbbb_2_1">#REF!</definedName>
    <definedName name="_146bc_2_1" localSheetId="4">#REF!</definedName>
    <definedName name="_146bc_2_1" localSheetId="3">#REF!</definedName>
    <definedName name="_146bc_2_1" localSheetId="8">#REF!</definedName>
    <definedName name="_146bc_2_1" localSheetId="7">#REF!</definedName>
    <definedName name="_146bc_2_1">#REF!</definedName>
    <definedName name="_148dfas_2_1" localSheetId="4">#REF!</definedName>
    <definedName name="_148dfas_2_1" localSheetId="3">#REF!</definedName>
    <definedName name="_148dfas_2_1" localSheetId="8">#REF!</definedName>
    <definedName name="_148dfas_2_1" localSheetId="7">#REF!</definedName>
    <definedName name="_148dfas_2_1">#REF!</definedName>
    <definedName name="_15_0_1" localSheetId="4">[12]PNT_QUOT__3!#REF!</definedName>
    <definedName name="_15_0_1" localSheetId="3">[12]PNT_QUOT__3!#REF!</definedName>
    <definedName name="_15_0_1" localSheetId="8">[12]PNT_QUOT__3!#REF!</definedName>
    <definedName name="_15_0_1" localSheetId="2">[12]PNT_QUOT__3!#REF!</definedName>
    <definedName name="_15_0_1" localSheetId="7">[12]PNT_QUOT__3!#REF!</definedName>
    <definedName name="_15_0_1" localSheetId="10">[12]PNT_QUOT__3!#REF!</definedName>
    <definedName name="_15_0_1">[12]PNT_QUOT__3!#REF!</definedName>
    <definedName name="_151bd__2_1" localSheetId="4">#REF!</definedName>
    <definedName name="_151bd__2_1" localSheetId="3">#REF!</definedName>
    <definedName name="_151bd__2_1" localSheetId="8">#REF!</definedName>
    <definedName name="_151bd__2_1" localSheetId="7">#REF!</definedName>
    <definedName name="_151bd__2_1" localSheetId="10">#REF!</definedName>
    <definedName name="_151bd__2_1">#REF!</definedName>
    <definedName name="_152dffr_2_1" localSheetId="4">#REF!</definedName>
    <definedName name="_152dffr_2_1" localSheetId="3">#REF!</definedName>
    <definedName name="_152dffr_2_1" localSheetId="8">#REF!</definedName>
    <definedName name="_152dffr_2_1" localSheetId="5">#REF!</definedName>
    <definedName name="_152dffr_2_1" localSheetId="7">#REF!</definedName>
    <definedName name="_152dffr_2_1" localSheetId="10">#REF!</definedName>
    <definedName name="_152dffr_2_1">#REF!</definedName>
    <definedName name="_156bson_2_1" localSheetId="4">[13]gVL!#REF!</definedName>
    <definedName name="_156bson_2_1" localSheetId="3">[13]gVL!#REF!</definedName>
    <definedName name="_156bson_2_1" localSheetId="8">[13]gVL!#REF!</definedName>
    <definedName name="_156bson_2_1" localSheetId="2">[13]gVL!#REF!</definedName>
    <definedName name="_156bson_2_1" localSheetId="7">[13]gVL!#REF!</definedName>
    <definedName name="_156bson_2_1" localSheetId="10">[13]gVL!#REF!</definedName>
    <definedName name="_156bson_2_1">[13]gVL!#REF!</definedName>
    <definedName name="_156dfpf_2_1" localSheetId="4">#REF!</definedName>
    <definedName name="_156dfpf_2_1" localSheetId="3">#REF!</definedName>
    <definedName name="_156dfpf_2_1" localSheetId="8">#REF!</definedName>
    <definedName name="_156dfpf_2_1" localSheetId="5">#REF!</definedName>
    <definedName name="_156dfpf_2_1" localSheetId="7">#REF!</definedName>
    <definedName name="_156dfpf_2_1" localSheetId="10">#REF!</definedName>
    <definedName name="_156dfpf_2_1">#REF!</definedName>
    <definedName name="_16_a_1" localSheetId="4">#REF!</definedName>
    <definedName name="_16_a_1" localSheetId="3">#REF!</definedName>
    <definedName name="_16_a_1" localSheetId="8">#REF!</definedName>
    <definedName name="_16_a_1" localSheetId="7">#REF!</definedName>
    <definedName name="_16_a_1">#REF!</definedName>
    <definedName name="_160DFv_2_1" localSheetId="4">#REF!</definedName>
    <definedName name="_160DFv_2_1" localSheetId="3">#REF!</definedName>
    <definedName name="_160DFv_2_1" localSheetId="8">#REF!</definedName>
    <definedName name="_160DFv_2_1" localSheetId="7">#REF!</definedName>
    <definedName name="_160DFv_2_1">#REF!</definedName>
    <definedName name="_161cc__2_1" localSheetId="4">#REF!</definedName>
    <definedName name="_161cc__2_1" localSheetId="3">#REF!</definedName>
    <definedName name="_161cc__2_1" localSheetId="8">#REF!</definedName>
    <definedName name="_161cc__2_1" localSheetId="7">#REF!</definedName>
    <definedName name="_161cc__2_1">#REF!</definedName>
    <definedName name="_162d_2_1">[14]gVL!$O$43</definedName>
    <definedName name="_164dm_2_1" localSheetId="4">[11]Input!#REF!</definedName>
    <definedName name="_164dm_2_1" localSheetId="3">[11]Input!#REF!</definedName>
    <definedName name="_164dm_2_1" localSheetId="8">[11]Input!#REF!</definedName>
    <definedName name="_164dm_2_1" localSheetId="2">[11]Input!#REF!</definedName>
    <definedName name="_164dm_2_1" localSheetId="7">[11]Input!#REF!</definedName>
    <definedName name="_164dm_2_1" localSheetId="10">[11]Input!#REF!</definedName>
    <definedName name="_164dm_2_1">[11]Input!#REF!</definedName>
    <definedName name="_167DATA_DATA2_L" localSheetId="3">'[15]#REF'!#REF!</definedName>
    <definedName name="_167DATA_DATA2_L" localSheetId="8">'[15]#REF'!#REF!</definedName>
    <definedName name="_167DATA_DATA2_L" localSheetId="7">'[15]#REF'!#REF!</definedName>
    <definedName name="_167DATA_DATA2_L" localSheetId="10">'[15]#REF'!#REF!</definedName>
    <definedName name="_167DATA_DATA2_L">'[15]#REF'!#REF!</definedName>
    <definedName name="_168dno_2_1" localSheetId="8">[13]gVL!#REF!</definedName>
    <definedName name="_168dno_2_1" localSheetId="7">[13]gVL!#REF!</definedName>
    <definedName name="_168dno_2_1">[13]gVL!#REF!</definedName>
    <definedName name="_169Document_array_2_1">#N/A</definedName>
    <definedName name="_170Document_array_2_2">NA()</definedName>
    <definedName name="_172dcc_2_1" localSheetId="8">[13]gVL!#REF!</definedName>
    <definedName name="_172dcc_2_1" localSheetId="7">[13]gVL!#REF!</definedName>
    <definedName name="_172dcc_2_1">[13]gVL!#REF!</definedName>
    <definedName name="_173DD_2_1" localSheetId="4">#REF!</definedName>
    <definedName name="_173DD_2_1" localSheetId="3">#REF!</definedName>
    <definedName name="_173DD_2_1" localSheetId="8">#REF!</definedName>
    <definedName name="_173DD_2_1" localSheetId="7">#REF!</definedName>
    <definedName name="_173DD_2_1" localSheetId="10">#REF!</definedName>
    <definedName name="_173DD_2_1">#REF!</definedName>
    <definedName name="_174dd_2_2" localSheetId="9">[16]vlieu!$E$51</definedName>
    <definedName name="_174dd_2_2" localSheetId="5">[16]vlieu!$E$51</definedName>
    <definedName name="_174dd_2_2">[17]vlieu!$E$51</definedName>
    <definedName name="_174dp_2_1" localSheetId="4">#REF!</definedName>
    <definedName name="_174dp_2_1" localSheetId="3">#REF!</definedName>
    <definedName name="_174dp_2_1" localSheetId="8">#REF!</definedName>
    <definedName name="_174dp_2_1" localSheetId="5">#REF!</definedName>
    <definedName name="_174dp_2_1" localSheetId="7">#REF!</definedName>
    <definedName name="_174dp_2_1" localSheetId="10">#REF!</definedName>
    <definedName name="_174dp_2_1">#REF!</definedName>
    <definedName name="_178dset_2_1" localSheetId="4">#REF!</definedName>
    <definedName name="_178dset_2_1" localSheetId="3">#REF!</definedName>
    <definedName name="_178dset_2_1" localSheetId="8">#REF!</definedName>
    <definedName name="_178dset_2_1" localSheetId="5">#REF!</definedName>
    <definedName name="_178dset_2_1" localSheetId="7">#REF!</definedName>
    <definedName name="_178dset_2_1" localSheetId="10">#REF!</definedName>
    <definedName name="_178dset_2_1">#REF!</definedName>
    <definedName name="_179ddien_2_1" localSheetId="4">[13]gVL!#REF!</definedName>
    <definedName name="_179ddien_2_1" localSheetId="3">[13]gVL!#REF!</definedName>
    <definedName name="_179ddien_2_1" localSheetId="8">[13]gVL!#REF!</definedName>
    <definedName name="_179ddien_2_1" localSheetId="2">[13]gVL!#REF!</definedName>
    <definedName name="_179ddien_2_1" localSheetId="7">[13]gVL!#REF!</definedName>
    <definedName name="_179ddien_2_1" localSheetId="10">[13]gVL!#REF!</definedName>
    <definedName name="_179ddien_2_1">[13]gVL!#REF!</definedName>
    <definedName name="_182e___2_1" localSheetId="4">#REF!</definedName>
    <definedName name="_182e___2_1" localSheetId="3">#REF!</definedName>
    <definedName name="_182e___2_1" localSheetId="8">#REF!</definedName>
    <definedName name="_182e___2_1" localSheetId="7">#REF!</definedName>
    <definedName name="_182e___2_1" localSheetId="10">#REF!</definedName>
    <definedName name="_182e___2_1">#REF!</definedName>
    <definedName name="_184dfas_2_1" localSheetId="4">#REF!</definedName>
    <definedName name="_184dfas_2_1" localSheetId="3">#REF!</definedName>
    <definedName name="_184dfas_2_1" localSheetId="8">#REF!</definedName>
    <definedName name="_184dfas_2_1" localSheetId="7">#REF!</definedName>
    <definedName name="_184dfas_2_1">#REF!</definedName>
    <definedName name="_186e__2_1" localSheetId="4">#REF!</definedName>
    <definedName name="_186e__2_1" localSheetId="3">#REF!</definedName>
    <definedName name="_186e__2_1" localSheetId="8">#REF!</definedName>
    <definedName name="_186e__2_1" localSheetId="7">#REF!</definedName>
    <definedName name="_186e__2_1">#REF!</definedName>
    <definedName name="_189dffr_2_1" localSheetId="4">#REF!</definedName>
    <definedName name="_189dffr_2_1" localSheetId="3">#REF!</definedName>
    <definedName name="_189dffr_2_1" localSheetId="8">#REF!</definedName>
    <definedName name="_189dffr_2_1" localSheetId="7">#REF!</definedName>
    <definedName name="_189dffr_2_1">#REF!</definedName>
    <definedName name="_190ecb_2_1" localSheetId="4">#REF!</definedName>
    <definedName name="_190ecb_2_1" localSheetId="3">#REF!</definedName>
    <definedName name="_190ecb_2_1" localSheetId="8">#REF!</definedName>
    <definedName name="_190ecb_2_1" localSheetId="7">#REF!</definedName>
    <definedName name="_190ecb_2_1">#REF!</definedName>
    <definedName name="_194dfpf_2_1" localSheetId="4">#REF!</definedName>
    <definedName name="_194dfpf_2_1" localSheetId="3">#REF!</definedName>
    <definedName name="_194dfpf_2_1" localSheetId="8">#REF!</definedName>
    <definedName name="_194dfpf_2_1" localSheetId="7">#REF!</definedName>
    <definedName name="_194dfpf_2_1">#REF!</definedName>
    <definedName name="_194ech_2_1" localSheetId="4">#REF!</definedName>
    <definedName name="_194ech_2_1" localSheetId="3">#REF!</definedName>
    <definedName name="_194ech_2_1" localSheetId="8">#REF!</definedName>
    <definedName name="_194ech_2_1" localSheetId="7">#REF!</definedName>
    <definedName name="_194ech_2_1">#REF!</definedName>
    <definedName name="_198ecx_2_1" localSheetId="4">#REF!</definedName>
    <definedName name="_198ecx_2_1" localSheetId="3">#REF!</definedName>
    <definedName name="_198ecx_2_1" localSheetId="8">#REF!</definedName>
    <definedName name="_198ecx_2_1" localSheetId="7">#REF!</definedName>
    <definedName name="_198ecx_2_1">#REF!</definedName>
    <definedName name="_199DFv_2_1" localSheetId="4">#REF!</definedName>
    <definedName name="_199DFv_2_1" localSheetId="3">#REF!</definedName>
    <definedName name="_199DFv_2_1" localSheetId="8">#REF!</definedName>
    <definedName name="_199DFv_2_1" localSheetId="7">#REF!</definedName>
    <definedName name="_199DFv_2_1">#REF!</definedName>
    <definedName name="_20_a_1" localSheetId="4">#REF!</definedName>
    <definedName name="_20_a_1" localSheetId="3">#REF!</definedName>
    <definedName name="_20_a_1" localSheetId="8">#REF!</definedName>
    <definedName name="_20_a_1" localSheetId="7">#REF!</definedName>
    <definedName name="_20_a_1">#REF!</definedName>
    <definedName name="_20_d_1" localSheetId="4">[18]________BLDG!#REF!</definedName>
    <definedName name="_20_d_1" localSheetId="3">[18]________BLDG!#REF!</definedName>
    <definedName name="_20_d_1" localSheetId="8">[18]________BLDG!#REF!</definedName>
    <definedName name="_20_d_1" localSheetId="2">[18]________BLDG!#REF!</definedName>
    <definedName name="_20_d_1" localSheetId="5">[18]________BLDG!#REF!</definedName>
    <definedName name="_20_d_1" localSheetId="7">[18]________BLDG!#REF!</definedName>
    <definedName name="_20_d_1" localSheetId="10">[18]________BLDG!#REF!</definedName>
    <definedName name="_20_d_1">[18]________BLDG!#REF!</definedName>
    <definedName name="_202ee_2_1" localSheetId="4">#REF!</definedName>
    <definedName name="_202ee_2_1" localSheetId="3">#REF!</definedName>
    <definedName name="_202ee_2_1" localSheetId="8">#REF!</definedName>
    <definedName name="_202ee_2_1" localSheetId="5">#REF!</definedName>
    <definedName name="_202ee_2_1" localSheetId="7">#REF!</definedName>
    <definedName name="_202ee_2_1" localSheetId="10">#REF!</definedName>
    <definedName name="_202ee_2_1">#REF!</definedName>
    <definedName name="_203End_2_1" localSheetId="4">#REF!</definedName>
    <definedName name="_203End_2_1" localSheetId="3">#REF!</definedName>
    <definedName name="_203End_2_1" localSheetId="8">#REF!</definedName>
    <definedName name="_203End_2_1" localSheetId="7">#REF!</definedName>
    <definedName name="_203End_2_1">#REF!</definedName>
    <definedName name="_204dm_2_1" localSheetId="4">[11]Input!#REF!</definedName>
    <definedName name="_204dm_2_1" localSheetId="3">[11]Input!#REF!</definedName>
    <definedName name="_204dm_2_1" localSheetId="8">[11]Input!#REF!</definedName>
    <definedName name="_204dm_2_1" localSheetId="2">[11]Input!#REF!</definedName>
    <definedName name="_204dm_2_1" localSheetId="7">[11]Input!#REF!</definedName>
    <definedName name="_204dm_2_1" localSheetId="10">[11]Input!#REF!</definedName>
    <definedName name="_204dm_2_1">[11]Input!#REF!</definedName>
    <definedName name="_204Excel_BuiltIn_Auto_Activate_1" localSheetId="4">#REF!</definedName>
    <definedName name="_204Excel_BuiltIn_Auto_Activate_1" localSheetId="3">#REF!</definedName>
    <definedName name="_204Excel_BuiltIn_Auto_Activate_1" localSheetId="8">#REF!</definedName>
    <definedName name="_204Excel_BuiltIn_Auto_Activate_1" localSheetId="5">#REF!</definedName>
    <definedName name="_204Excel_BuiltIn_Auto_Activate_1" localSheetId="7">#REF!</definedName>
    <definedName name="_204Excel_BuiltIn_Auto_Activate_1" localSheetId="10">#REF!</definedName>
    <definedName name="_204Excel_BuiltIn_Auto_Activate_1">#REF!</definedName>
    <definedName name="_205Excel_BuiltIn_Auto_Close_1" localSheetId="4">#REF!</definedName>
    <definedName name="_205Excel_BuiltIn_Auto_Close_1" localSheetId="3">#REF!</definedName>
    <definedName name="_205Excel_BuiltIn_Auto_Close_1" localSheetId="8">#REF!</definedName>
    <definedName name="_205Excel_BuiltIn_Auto_Close_1" localSheetId="5">#REF!</definedName>
    <definedName name="_205Excel_BuiltIn_Auto_Close_1" localSheetId="7">#REF!</definedName>
    <definedName name="_205Excel_BuiltIn_Auto_Close_1" localSheetId="10">#REF!</definedName>
    <definedName name="_205Excel_BuiltIn_Auto_Close_1">#REF!</definedName>
    <definedName name="_206Excel_BuiltIn_Auto_Open_1" localSheetId="4">#REF!</definedName>
    <definedName name="_206Excel_BuiltIn_Auto_Open_1" localSheetId="3">#REF!</definedName>
    <definedName name="_206Excel_BuiltIn_Auto_Open_1" localSheetId="8">#REF!</definedName>
    <definedName name="_206Excel_BuiltIn_Auto_Open_1" localSheetId="7">#REF!</definedName>
    <definedName name="_206Excel_BuiltIn_Auto_Open_1">#REF!</definedName>
    <definedName name="_209dno_2_1" localSheetId="4">[13]gVL!#REF!</definedName>
    <definedName name="_209dno_2_1" localSheetId="3">[13]gVL!#REF!</definedName>
    <definedName name="_209dno_2_1" localSheetId="8">[13]gVL!#REF!</definedName>
    <definedName name="_209dno_2_1" localSheetId="2">[13]gVL!#REF!</definedName>
    <definedName name="_209dno_2_1" localSheetId="7">[13]gVL!#REF!</definedName>
    <definedName name="_209dno_2_1" localSheetId="10">[13]gVL!#REF!</definedName>
    <definedName name="_209dno_2_1">[13]gVL!#REF!</definedName>
    <definedName name="_210Document_array_2_1">#N/A</definedName>
    <definedName name="_210Excel_BuiltIn_Criteria_1" localSheetId="3">[19]SILICATE!#REF!</definedName>
    <definedName name="_210Excel_BuiltIn_Criteria_1" localSheetId="8">[19]SILICATE!#REF!</definedName>
    <definedName name="_210Excel_BuiltIn_Criteria_1" localSheetId="7">[19]SILICATE!#REF!</definedName>
    <definedName name="_210Excel_BuiltIn_Criteria_1" localSheetId="10">[19]SILICATE!#REF!</definedName>
    <definedName name="_210Excel_BuiltIn_Criteria_1">[19]SILICATE!#REF!</definedName>
    <definedName name="_211Document_array_2_2">NA()</definedName>
    <definedName name="_214Excel_BuiltIn_Database_1" localSheetId="4">#REF!</definedName>
    <definedName name="_214Excel_BuiltIn_Database_1" localSheetId="3">#REF!</definedName>
    <definedName name="_214Excel_BuiltIn_Database_1" localSheetId="8">#REF!</definedName>
    <definedName name="_214Excel_BuiltIn_Database_1" localSheetId="7">#REF!</definedName>
    <definedName name="_214Excel_BuiltIn_Database_1" localSheetId="10">#REF!</definedName>
    <definedName name="_214Excel_BuiltIn_Database_1">#REF!</definedName>
    <definedName name="_216dp_2_1" localSheetId="4">#REF!</definedName>
    <definedName name="_216dp_2_1" localSheetId="3">#REF!</definedName>
    <definedName name="_216dp_2_1" localSheetId="8">#REF!</definedName>
    <definedName name="_216dp_2_1" localSheetId="7">#REF!</definedName>
    <definedName name="_216dp_2_1">#REF!</definedName>
    <definedName name="_218Excel_BuiltIn_Extract_1" localSheetId="4">[19]SILICATE!#REF!</definedName>
    <definedName name="_218Excel_BuiltIn_Extract_1" localSheetId="3">[19]SILICATE!#REF!</definedName>
    <definedName name="_218Excel_BuiltIn_Extract_1" localSheetId="8">[19]SILICATE!#REF!</definedName>
    <definedName name="_218Excel_BuiltIn_Extract_1" localSheetId="2">[19]SILICATE!#REF!</definedName>
    <definedName name="_218Excel_BuiltIn_Extract_1" localSheetId="5">[19]SILICATE!#REF!</definedName>
    <definedName name="_218Excel_BuiltIn_Extract_1" localSheetId="7">[19]SILICATE!#REF!</definedName>
    <definedName name="_218Excel_BuiltIn_Extract_1" localSheetId="10">[19]SILICATE!#REF!</definedName>
    <definedName name="_218Excel_BuiltIn_Extract_1">[19]SILICATE!#REF!</definedName>
    <definedName name="_221dset_2_1" localSheetId="4">#REF!</definedName>
    <definedName name="_221dset_2_1" localSheetId="3">#REF!</definedName>
    <definedName name="_221dset_2_1" localSheetId="8">#REF!</definedName>
    <definedName name="_221dset_2_1" localSheetId="7">#REF!</definedName>
    <definedName name="_221dset_2_1" localSheetId="10">#REF!</definedName>
    <definedName name="_221dset_2_1">#REF!</definedName>
    <definedName name="_222Excel_BuiltIn_Print_Area_1" localSheetId="4">#REF!</definedName>
    <definedName name="_222Excel_BuiltIn_Print_Area_1" localSheetId="3">#REF!</definedName>
    <definedName name="_222Excel_BuiltIn_Print_Area_1" localSheetId="8">#REF!</definedName>
    <definedName name="_222Excel_BuiltIn_Print_Area_1" localSheetId="7">#REF!</definedName>
    <definedName name="_222Excel_BuiltIn_Print_Area_1">#REF!</definedName>
    <definedName name="_223Excel_BuiltIn_Print_Area_13_1_1" localSheetId="9">[20]BTong!$A$2:$G$31,[20]BTong!$A$34:$F$55</definedName>
    <definedName name="_223Excel_BuiltIn_Print_Area_13_1_1" localSheetId="5">[20]BTong!$A$2:$G$31,[20]BTong!$A$34:$F$55</definedName>
    <definedName name="_223Excel_BuiltIn_Print_Area_13_1_1">[21]BTong!$A$2:$G$31,[21]BTong!$A$34:$F$55</definedName>
    <definedName name="_224Excel_BuiltIn_Print_Titles_1" localSheetId="4">#REF!</definedName>
    <definedName name="_224Excel_BuiltIn_Print_Titles_1" localSheetId="3">#REF!</definedName>
    <definedName name="_224Excel_BuiltIn_Print_Titles_1" localSheetId="8">#REF!</definedName>
    <definedName name="_224Excel_BuiltIn_Print_Titles_1" localSheetId="5">#REF!</definedName>
    <definedName name="_224Excel_BuiltIn_Print_Titles_1" localSheetId="7">#REF!</definedName>
    <definedName name="_224Excel_BuiltIn_Print_Titles_1" localSheetId="10">#REF!</definedName>
    <definedName name="_224Excel_BuiltIn_Print_Titles_1">#REF!</definedName>
    <definedName name="_226e___2_1" localSheetId="4">#REF!</definedName>
    <definedName name="_226e___2_1" localSheetId="3">#REF!</definedName>
    <definedName name="_226e___2_1" localSheetId="8">#REF!</definedName>
    <definedName name="_226e___2_1" localSheetId="7">#REF!</definedName>
    <definedName name="_226e___2_1">#REF!</definedName>
    <definedName name="_228f_2_1" localSheetId="4">#REF!</definedName>
    <definedName name="_228f_2_1" localSheetId="3">#REF!</definedName>
    <definedName name="_228f_2_1" localSheetId="8">#REF!</definedName>
    <definedName name="_228f_2_1" localSheetId="7">#REF!</definedName>
    <definedName name="_228f_2_1">#REF!</definedName>
    <definedName name="_231e__2_1" localSheetId="4">#REF!</definedName>
    <definedName name="_231e__2_1" localSheetId="3">#REF!</definedName>
    <definedName name="_231e__2_1" localSheetId="8">#REF!</definedName>
    <definedName name="_231e__2_1" localSheetId="7">#REF!</definedName>
    <definedName name="_231e__2_1">#REF!</definedName>
    <definedName name="_232fd_2_1" localSheetId="4">#REF!</definedName>
    <definedName name="_232fd_2_1" localSheetId="3">#REF!</definedName>
    <definedName name="_232fd_2_1" localSheetId="8">#REF!</definedName>
    <definedName name="_232fd_2_1" localSheetId="7">#REF!</definedName>
    <definedName name="_232fd_2_1">#REF!</definedName>
    <definedName name="_236ecb_2_1" localSheetId="4">#REF!</definedName>
    <definedName name="_236ecb_2_1" localSheetId="3">#REF!</definedName>
    <definedName name="_236ecb_2_1" localSheetId="8">#REF!</definedName>
    <definedName name="_236ecb_2_1" localSheetId="7">#REF!</definedName>
    <definedName name="_236ecb_2_1">#REF!</definedName>
    <definedName name="_236fddd_2_1" localSheetId="4">#REF!</definedName>
    <definedName name="_236fddd_2_1" localSheetId="3">#REF!</definedName>
    <definedName name="_236fddd_2_1" localSheetId="8">#REF!</definedName>
    <definedName name="_236fddd_2_1" localSheetId="7">#REF!</definedName>
    <definedName name="_236fddd_2_1">#REF!</definedName>
    <definedName name="_24_e_1" localSheetId="4">[18]________BLDG!#REF!</definedName>
    <definedName name="_24_e_1" localSheetId="3">[18]________BLDG!#REF!</definedName>
    <definedName name="_24_e_1" localSheetId="8">[18]________BLDG!#REF!</definedName>
    <definedName name="_24_e_1" localSheetId="2">[18]________BLDG!#REF!</definedName>
    <definedName name="_24_e_1" localSheetId="5">[18]________BLDG!#REF!</definedName>
    <definedName name="_24_e_1" localSheetId="7">[18]________BLDG!#REF!</definedName>
    <definedName name="_24_e_1" localSheetId="10">[18]________BLDG!#REF!</definedName>
    <definedName name="_24_e_1">[18]________BLDG!#REF!</definedName>
    <definedName name="_240ff_2_1" localSheetId="4">#REF!</definedName>
    <definedName name="_240ff_2_1" localSheetId="3">#REF!</definedName>
    <definedName name="_240ff_2_1" localSheetId="8">#REF!</definedName>
    <definedName name="_240ff_2_1" localSheetId="5">#REF!</definedName>
    <definedName name="_240ff_2_1" localSheetId="7">#REF!</definedName>
    <definedName name="_240ff_2_1" localSheetId="10">#REF!</definedName>
    <definedName name="_240ff_2_1">#REF!</definedName>
    <definedName name="_241ech_2_1" localSheetId="4">#REF!</definedName>
    <definedName name="_241ech_2_1" localSheetId="3">#REF!</definedName>
    <definedName name="_241ech_2_1" localSheetId="8">#REF!</definedName>
    <definedName name="_241ech_2_1" localSheetId="7">#REF!</definedName>
    <definedName name="_241ech_2_1">#REF!</definedName>
    <definedName name="_244fpe_2_1" localSheetId="4">#REF!</definedName>
    <definedName name="_244fpe_2_1" localSheetId="3">#REF!</definedName>
    <definedName name="_244fpe_2_1" localSheetId="8">#REF!</definedName>
    <definedName name="_244fpe_2_1" localSheetId="7">#REF!</definedName>
    <definedName name="_244fpe_2_1">#REF!</definedName>
    <definedName name="_246ecx_2_1" localSheetId="4">#REF!</definedName>
    <definedName name="_246ecx_2_1" localSheetId="3">#REF!</definedName>
    <definedName name="_246ecx_2_1" localSheetId="8">#REF!</definedName>
    <definedName name="_246ecx_2_1" localSheetId="7">#REF!</definedName>
    <definedName name="_246ecx_2_1">#REF!</definedName>
    <definedName name="_248fpf_2_1" localSheetId="4">#REF!</definedName>
    <definedName name="_248fpf_2_1" localSheetId="3">#REF!</definedName>
    <definedName name="_248fpf_2_1" localSheetId="8">#REF!</definedName>
    <definedName name="_248fpf_2_1" localSheetId="7">#REF!</definedName>
    <definedName name="_248fpf_2_1">#REF!</definedName>
    <definedName name="_25_d_1" localSheetId="4">[18]________BLDG!#REF!</definedName>
    <definedName name="_25_d_1" localSheetId="3">[18]________BLDG!#REF!</definedName>
    <definedName name="_25_d_1" localSheetId="8">[18]________BLDG!#REF!</definedName>
    <definedName name="_25_d_1" localSheetId="2">[18]________BLDG!#REF!</definedName>
    <definedName name="_25_d_1" localSheetId="7">[18]________BLDG!#REF!</definedName>
    <definedName name="_25_d_1" localSheetId="10">[18]________BLDG!#REF!</definedName>
    <definedName name="_25_d_1">[18]________BLDG!#REF!</definedName>
    <definedName name="_251ee_2_1" localSheetId="4">#REF!</definedName>
    <definedName name="_251ee_2_1" localSheetId="3">#REF!</definedName>
    <definedName name="_251ee_2_1" localSheetId="8">#REF!</definedName>
    <definedName name="_251ee_2_1" localSheetId="7">#REF!</definedName>
    <definedName name="_251ee_2_1" localSheetId="10">#REF!</definedName>
    <definedName name="_251ee_2_1">#REF!</definedName>
    <definedName name="_252End_2_1" localSheetId="4">#REF!</definedName>
    <definedName name="_252End_2_1" localSheetId="3">#REF!</definedName>
    <definedName name="_252End_2_1" localSheetId="8">#REF!</definedName>
    <definedName name="_252End_2_1" localSheetId="7">#REF!</definedName>
    <definedName name="_252End_2_1">#REF!</definedName>
    <definedName name="_252fps_2_1" localSheetId="4">#REF!</definedName>
    <definedName name="_252fps_2_1" localSheetId="3">#REF!</definedName>
    <definedName name="_252fps_2_1" localSheetId="8">#REF!</definedName>
    <definedName name="_252fps_2_1" localSheetId="7">#REF!</definedName>
    <definedName name="_252fps_2_1">#REF!</definedName>
    <definedName name="_253Excel_BuiltIn_Auto_Activate_1" localSheetId="4">#REF!</definedName>
    <definedName name="_253Excel_BuiltIn_Auto_Activate_1" localSheetId="3">#REF!</definedName>
    <definedName name="_253Excel_BuiltIn_Auto_Activate_1" localSheetId="8">#REF!</definedName>
    <definedName name="_253Excel_BuiltIn_Auto_Activate_1" localSheetId="7">#REF!</definedName>
    <definedName name="_253Excel_BuiltIn_Auto_Activate_1">#REF!</definedName>
    <definedName name="_254Excel_BuiltIn_Auto_Close_1" localSheetId="4">#REF!</definedName>
    <definedName name="_254Excel_BuiltIn_Auto_Close_1" localSheetId="3">#REF!</definedName>
    <definedName name="_254Excel_BuiltIn_Auto_Close_1" localSheetId="8">#REF!</definedName>
    <definedName name="_254Excel_BuiltIn_Auto_Close_1" localSheetId="7">#REF!</definedName>
    <definedName name="_254Excel_BuiltIn_Auto_Close_1">#REF!</definedName>
    <definedName name="_255Excel_BuiltIn_Auto_Open_1" localSheetId="4">#REF!</definedName>
    <definedName name="_255Excel_BuiltIn_Auto_Open_1" localSheetId="3">#REF!</definedName>
    <definedName name="_255Excel_BuiltIn_Auto_Open_1" localSheetId="8">#REF!</definedName>
    <definedName name="_255Excel_BuiltIn_Auto_Open_1" localSheetId="7">#REF!</definedName>
    <definedName name="_255Excel_BuiltIn_Auto_Open_1">#REF!</definedName>
    <definedName name="_256fpu_2_1" localSheetId="4">#REF!</definedName>
    <definedName name="_256fpu_2_1" localSheetId="3">#REF!</definedName>
    <definedName name="_256fpu_2_1" localSheetId="8">#REF!</definedName>
    <definedName name="_256fpu_2_1" localSheetId="5">#REF!</definedName>
    <definedName name="_256fpu_2_1" localSheetId="7">#REF!</definedName>
    <definedName name="_256fpu_2_1" localSheetId="10">#REF!</definedName>
    <definedName name="_256fpu_2_1">#REF!</definedName>
    <definedName name="_260Excel_BuiltIn_Criteria_1" localSheetId="4">[19]SILICATE!#REF!</definedName>
    <definedName name="_260Excel_BuiltIn_Criteria_1" localSheetId="3">[19]SILICATE!#REF!</definedName>
    <definedName name="_260Excel_BuiltIn_Criteria_1" localSheetId="8">[19]SILICATE!#REF!</definedName>
    <definedName name="_260Excel_BuiltIn_Criteria_1" localSheetId="2">[19]SILICATE!#REF!</definedName>
    <definedName name="_260Excel_BuiltIn_Criteria_1" localSheetId="7">[19]SILICATE!#REF!</definedName>
    <definedName name="_260Excel_BuiltIn_Criteria_1" localSheetId="10">[19]SILICATE!#REF!</definedName>
    <definedName name="_260Excel_BuiltIn_Criteria_1">[19]SILICATE!#REF!</definedName>
    <definedName name="_260fys_2_1" localSheetId="4">#REF!</definedName>
    <definedName name="_260fys_2_1" localSheetId="3">#REF!</definedName>
    <definedName name="_260fys_2_1" localSheetId="8">#REF!</definedName>
    <definedName name="_260fys_2_1" localSheetId="5">#REF!</definedName>
    <definedName name="_260fys_2_1" localSheetId="7">#REF!</definedName>
    <definedName name="_260fys_2_1" localSheetId="10">#REF!</definedName>
    <definedName name="_260fys_2_1">#REF!</definedName>
    <definedName name="_264gg_2_1" localSheetId="4">#REF!</definedName>
    <definedName name="_264gg_2_1" localSheetId="3">#REF!</definedName>
    <definedName name="_264gg_2_1" localSheetId="8">#REF!</definedName>
    <definedName name="_264gg_2_1" localSheetId="7">#REF!</definedName>
    <definedName name="_264gg_2_1">#REF!</definedName>
    <definedName name="_265Excel_BuiltIn_Database_1" localSheetId="4">#REF!</definedName>
    <definedName name="_265Excel_BuiltIn_Database_1" localSheetId="3">#REF!</definedName>
    <definedName name="_265Excel_BuiltIn_Database_1" localSheetId="8">#REF!</definedName>
    <definedName name="_265Excel_BuiltIn_Database_1" localSheetId="7">#REF!</definedName>
    <definedName name="_265Excel_BuiltIn_Database_1">#REF!</definedName>
    <definedName name="_265H_2_1" localSheetId="4">#REF!</definedName>
    <definedName name="_265H_2_1" localSheetId="3">#REF!</definedName>
    <definedName name="_265H_2_1" localSheetId="8">#REF!</definedName>
    <definedName name="_265H_2_1" localSheetId="7">#REF!</definedName>
    <definedName name="_265H_2_1">#REF!</definedName>
    <definedName name="_266hd_2_1" localSheetId="4">#REF!</definedName>
    <definedName name="_266hd_2_1" localSheetId="3">#REF!</definedName>
    <definedName name="_266hd_2_1" localSheetId="8">#REF!</definedName>
    <definedName name="_266hd_2_1" localSheetId="5">#REF!</definedName>
    <definedName name="_266hd_2_1" localSheetId="7">#REF!</definedName>
    <definedName name="_266hd_2_1" localSheetId="10">#REF!</definedName>
    <definedName name="_266hd_2_1">#REF!</definedName>
    <definedName name="_270Excel_BuiltIn_Extract_1" localSheetId="4">[19]SILICATE!#REF!</definedName>
    <definedName name="_270Excel_BuiltIn_Extract_1" localSheetId="3">[19]SILICATE!#REF!</definedName>
    <definedName name="_270Excel_BuiltIn_Extract_1" localSheetId="8">[19]SILICATE!#REF!</definedName>
    <definedName name="_270Excel_BuiltIn_Extract_1" localSheetId="2">[19]SILICATE!#REF!</definedName>
    <definedName name="_270Excel_BuiltIn_Extract_1" localSheetId="7">[19]SILICATE!#REF!</definedName>
    <definedName name="_270Excel_BuiltIn_Extract_1" localSheetId="10">[19]SILICATE!#REF!</definedName>
    <definedName name="_270Excel_BuiltIn_Extract_1">[19]SILICATE!#REF!</definedName>
    <definedName name="_270hhhhhhhhhhhh_2_1" localSheetId="4">#REF!</definedName>
    <definedName name="_270hhhhhhhhhhhh_2_1" localSheetId="3">#REF!</definedName>
    <definedName name="_270hhhhhhhhhhhh_2_1" localSheetId="8">#REF!</definedName>
    <definedName name="_270hhhhhhhhhhhh_2_1" localSheetId="5">#REF!</definedName>
    <definedName name="_270hhhhhhhhhhhh_2_1" localSheetId="7">#REF!</definedName>
    <definedName name="_270hhhhhhhhhhhh_2_1" localSheetId="10">#REF!</definedName>
    <definedName name="_270hhhhhhhhhhhh_2_1">#REF!</definedName>
    <definedName name="_274hr__2_1" localSheetId="4">#REF!</definedName>
    <definedName name="_274hr__2_1" localSheetId="3">#REF!</definedName>
    <definedName name="_274hr__2_1" localSheetId="8">#REF!</definedName>
    <definedName name="_274hr__2_1" localSheetId="7">#REF!</definedName>
    <definedName name="_274hr__2_1">#REF!</definedName>
    <definedName name="_275Excel_BuiltIn_Print_Area_1" localSheetId="4">#REF!</definedName>
    <definedName name="_275Excel_BuiltIn_Print_Area_1" localSheetId="3">#REF!</definedName>
    <definedName name="_275Excel_BuiltIn_Print_Area_1" localSheetId="8">#REF!</definedName>
    <definedName name="_275Excel_BuiltIn_Print_Area_1" localSheetId="7">#REF!</definedName>
    <definedName name="_275Excel_BuiltIn_Print_Area_1">#REF!</definedName>
    <definedName name="_276Excel_BuiltIn_Print_Area_13_1_1" localSheetId="9">[20]BTong!$A$2:$G$31,[20]BTong!$A$34:$F$55</definedName>
    <definedName name="_276Excel_BuiltIn_Print_Area_13_1_1" localSheetId="5">[20]BTong!$A$2:$G$31,[20]BTong!$A$34:$F$55</definedName>
    <definedName name="_276Excel_BuiltIn_Print_Area_13_1_1">[21]BTong!$A$2:$G$31,[21]BTong!$A$34:$F$55</definedName>
    <definedName name="_277Excel_BuiltIn_Print_Titles_1" localSheetId="4">#REF!</definedName>
    <definedName name="_277Excel_BuiltIn_Print_Titles_1" localSheetId="3">#REF!</definedName>
    <definedName name="_277Excel_BuiltIn_Print_Titles_1" localSheetId="8">#REF!</definedName>
    <definedName name="_277Excel_BuiltIn_Print_Titles_1" localSheetId="7">#REF!</definedName>
    <definedName name="_277Excel_BuiltIn_Print_Titles_1" localSheetId="10">#REF!</definedName>
    <definedName name="_277Excel_BuiltIn_Print_Titles_1">#REF!</definedName>
    <definedName name="_278hs_2_1" localSheetId="4">#REF!</definedName>
    <definedName name="_278hs_2_1" localSheetId="3">#REF!</definedName>
    <definedName name="_278hs_2_1" localSheetId="8">#REF!</definedName>
    <definedName name="_278hs_2_1" localSheetId="7">#REF!</definedName>
    <definedName name="_278hs_2_1">#REF!</definedName>
    <definedName name="_28_f_1" localSheetId="4">[18]________BLDG!#REF!</definedName>
    <definedName name="_28_f_1" localSheetId="3">[18]________BLDG!#REF!</definedName>
    <definedName name="_28_f_1" localSheetId="8">[18]________BLDG!#REF!</definedName>
    <definedName name="_28_f_1" localSheetId="2">[18]________BLDG!#REF!</definedName>
    <definedName name="_28_f_1" localSheetId="5">[18]________BLDG!#REF!</definedName>
    <definedName name="_28_f_1" localSheetId="7">[18]________BLDG!#REF!</definedName>
    <definedName name="_28_f_1" localSheetId="10">[18]________BLDG!#REF!</definedName>
    <definedName name="_28_f_1">[18]________BLDG!#REF!</definedName>
    <definedName name="_282f_2_1" localSheetId="4">#REF!</definedName>
    <definedName name="_282f_2_1" localSheetId="3">#REF!</definedName>
    <definedName name="_282f_2_1" localSheetId="8">#REF!</definedName>
    <definedName name="_282f_2_1" localSheetId="7">#REF!</definedName>
    <definedName name="_282f_2_1" localSheetId="10">#REF!</definedName>
    <definedName name="_282f_2_1">#REF!</definedName>
    <definedName name="_282hsbn_2_1" localSheetId="4">#REF!</definedName>
    <definedName name="_282hsbn_2_1" localSheetId="3">#REF!</definedName>
    <definedName name="_282hsbn_2_1" localSheetId="8">#REF!</definedName>
    <definedName name="_282hsbn_2_1" localSheetId="7">#REF!</definedName>
    <definedName name="_282hsbn_2_1">#REF!</definedName>
    <definedName name="_286Ic_2_1" localSheetId="4">#REF!</definedName>
    <definedName name="_286Ic_2_1" localSheetId="3">#REF!</definedName>
    <definedName name="_286Ic_2_1" localSheetId="8">#REF!</definedName>
    <definedName name="_286Ic_2_1" localSheetId="7">#REF!</definedName>
    <definedName name="_286Ic_2_1">#REF!</definedName>
    <definedName name="_287fd_2_1" localSheetId="4">#REF!</definedName>
    <definedName name="_287fd_2_1" localSheetId="3">#REF!</definedName>
    <definedName name="_287fd_2_1" localSheetId="8">#REF!</definedName>
    <definedName name="_287fd_2_1" localSheetId="7">#REF!</definedName>
    <definedName name="_287fd_2_1">#REF!</definedName>
    <definedName name="_290igd_2_1" localSheetId="4">#REF!</definedName>
    <definedName name="_290igd_2_1" localSheetId="3">#REF!</definedName>
    <definedName name="_290igd_2_1" localSheetId="8">#REF!</definedName>
    <definedName name="_290igd_2_1" localSheetId="7">#REF!</definedName>
    <definedName name="_290igd_2_1">#REF!</definedName>
    <definedName name="_292fddd_2_1" localSheetId="4">#REF!</definedName>
    <definedName name="_292fddd_2_1" localSheetId="3">#REF!</definedName>
    <definedName name="_292fddd_2_1" localSheetId="8">#REF!</definedName>
    <definedName name="_292fddd_2_1" localSheetId="7">#REF!</definedName>
    <definedName name="_292fddd_2_1">#REF!</definedName>
    <definedName name="_294igs_2_1" localSheetId="4">#REF!</definedName>
    <definedName name="_294igs_2_1" localSheetId="3">#REF!</definedName>
    <definedName name="_294igs_2_1" localSheetId="8">#REF!</definedName>
    <definedName name="_294igs_2_1" localSheetId="7">#REF!</definedName>
    <definedName name="_294igs_2_1">#REF!</definedName>
    <definedName name="_297ff_2_1" localSheetId="4">#REF!</definedName>
    <definedName name="_297ff_2_1" localSheetId="3">#REF!</definedName>
    <definedName name="_297ff_2_1" localSheetId="8">#REF!</definedName>
    <definedName name="_297ff_2_1" localSheetId="7">#REF!</definedName>
    <definedName name="_297ff_2_1">#REF!</definedName>
    <definedName name="_298jidi1_2_1" localSheetId="4">#REF!</definedName>
    <definedName name="_298jidi1_2_1" localSheetId="3">#REF!</definedName>
    <definedName name="_298jidi1_2_1" localSheetId="8">#REF!</definedName>
    <definedName name="_298jidi1_2_1" localSheetId="7">#REF!</definedName>
    <definedName name="_298jidi1_2_1">#REF!</definedName>
    <definedName name="_30_e_1" localSheetId="4">[18]________BLDG!#REF!</definedName>
    <definedName name="_30_e_1" localSheetId="3">[18]________BLDG!#REF!</definedName>
    <definedName name="_30_e_1" localSheetId="8">[18]________BLDG!#REF!</definedName>
    <definedName name="_30_e_1" localSheetId="2">[18]________BLDG!#REF!</definedName>
    <definedName name="_30_e_1" localSheetId="7">[18]________BLDG!#REF!</definedName>
    <definedName name="_30_e_1" localSheetId="10">[18]________BLDG!#REF!</definedName>
    <definedName name="_30_e_1">[18]________BLDG!#REF!</definedName>
    <definedName name="_302fpe_2_1" localSheetId="4">#REF!</definedName>
    <definedName name="_302fpe_2_1" localSheetId="3">#REF!</definedName>
    <definedName name="_302fpe_2_1" localSheetId="8">#REF!</definedName>
    <definedName name="_302fpe_2_1" localSheetId="7">#REF!</definedName>
    <definedName name="_302fpe_2_1" localSheetId="10">#REF!</definedName>
    <definedName name="_302fpe_2_1">#REF!</definedName>
    <definedName name="_302jj_2_1" localSheetId="4">#REF!</definedName>
    <definedName name="_302jj_2_1" localSheetId="3">#REF!</definedName>
    <definedName name="_302jj_2_1" localSheetId="8">#REF!</definedName>
    <definedName name="_302jj_2_1" localSheetId="7">#REF!</definedName>
    <definedName name="_302jj_2_1">#REF!</definedName>
    <definedName name="_306K_2_1" localSheetId="1">'01. Cầu dao phụ tải'!_306K_2_1</definedName>
    <definedName name="_306K_2_1" localSheetId="0">'01. CSV 35'!_306K_2_1</definedName>
    <definedName name="_306K_2_1" localSheetId="4">'01. Day AC'!_306K_2_1</definedName>
    <definedName name="_306K_2_1" localSheetId="3">'03. Cau chi FCO'!_306K_2_1</definedName>
    <definedName name="_306K_2_1" localSheetId="2">'03. Tủ ha the'!_306K_2_1</definedName>
    <definedName name="_306K_2_1" localSheetId="9">'04. Ghíp nhôm 3 bu lông'!_306K_2_1</definedName>
    <definedName name="_306K_2_1" localSheetId="5">'05. Cap van xoan'!_306K_2_1</definedName>
    <definedName name="_306K_2_1" localSheetId="10">'5. Xà, kết cấu thép'!_306K_2_1</definedName>
    <definedName name="_306K_2_1">_306K_2_1</definedName>
    <definedName name="_307fpf_2_1" localSheetId="4">#REF!</definedName>
    <definedName name="_307fpf_2_1" localSheetId="3">#REF!</definedName>
    <definedName name="_307fpf_2_1" localSheetId="8">#REF!</definedName>
    <definedName name="_307fpf_2_1" localSheetId="7">#REF!</definedName>
    <definedName name="_307fpf_2_1" localSheetId="10">#REF!</definedName>
    <definedName name="_307fpf_2_1">#REF!</definedName>
    <definedName name="_310kdien_2_1" localSheetId="4">[13]gVL!#REF!</definedName>
    <definedName name="_310kdien_2_1" localSheetId="3">[13]gVL!#REF!</definedName>
    <definedName name="_310kdien_2_1" localSheetId="8">[13]gVL!#REF!</definedName>
    <definedName name="_310kdien_2_1" localSheetId="2">[13]gVL!#REF!</definedName>
    <definedName name="_310kdien_2_1" localSheetId="7">[13]gVL!#REF!</definedName>
    <definedName name="_310kdien_2_1" localSheetId="10">[13]gVL!#REF!</definedName>
    <definedName name="_310kdien_2_1">[13]gVL!#REF!</definedName>
    <definedName name="_312fps_2_1" localSheetId="4">#REF!</definedName>
    <definedName name="_312fps_2_1" localSheetId="3">#REF!</definedName>
    <definedName name="_312fps_2_1" localSheetId="8">#REF!</definedName>
    <definedName name="_312fps_2_1" localSheetId="7">#REF!</definedName>
    <definedName name="_312fps_2_1" localSheetId="10">#REF!</definedName>
    <definedName name="_312fps_2_1">#REF!</definedName>
    <definedName name="_314kk_2_1" localSheetId="4">#REF!</definedName>
    <definedName name="_314kk_2_1" localSheetId="3">#REF!</definedName>
    <definedName name="_314kk_2_1" localSheetId="8">#REF!</definedName>
    <definedName name="_314kk_2_1" localSheetId="7">#REF!</definedName>
    <definedName name="_314kk_2_1">#REF!</definedName>
    <definedName name="_317fpu_2_1" localSheetId="4">#REF!</definedName>
    <definedName name="_317fpu_2_1" localSheetId="3">#REF!</definedName>
    <definedName name="_317fpu_2_1" localSheetId="8">#REF!</definedName>
    <definedName name="_317fpu_2_1" localSheetId="7">#REF!</definedName>
    <definedName name="_317fpu_2_1">#REF!</definedName>
    <definedName name="_318kl_2_1" localSheetId="4">#REF!</definedName>
    <definedName name="_318kl_2_1" localSheetId="3">#REF!</definedName>
    <definedName name="_318kl_2_1" localSheetId="8">#REF!</definedName>
    <definedName name="_318kl_2_1" localSheetId="7">#REF!</definedName>
    <definedName name="_318kl_2_1">#REF!</definedName>
    <definedName name="_32_g_1" localSheetId="4">[18]________BLDG!#REF!</definedName>
    <definedName name="_32_g_1" localSheetId="3">[18]________BLDG!#REF!</definedName>
    <definedName name="_32_g_1" localSheetId="8">[18]________BLDG!#REF!</definedName>
    <definedName name="_32_g_1" localSheetId="2">[18]________BLDG!#REF!</definedName>
    <definedName name="_32_g_1" localSheetId="5">[18]________BLDG!#REF!</definedName>
    <definedName name="_32_g_1" localSheetId="7">[18]________BLDG!#REF!</definedName>
    <definedName name="_32_g_1" localSheetId="10">[18]________BLDG!#REF!</definedName>
    <definedName name="_32_g_1">[18]________BLDG!#REF!</definedName>
    <definedName name="_322fys_2_1" localSheetId="4">#REF!</definedName>
    <definedName name="_322fys_2_1" localSheetId="3">#REF!</definedName>
    <definedName name="_322fys_2_1" localSheetId="8">#REF!</definedName>
    <definedName name="_322fys_2_1" localSheetId="7">#REF!</definedName>
    <definedName name="_322fys_2_1" localSheetId="10">#REF!</definedName>
    <definedName name="_322fys_2_1">#REF!</definedName>
    <definedName name="_322kno_2_1" localSheetId="4">[13]gVL!#REF!</definedName>
    <definedName name="_322kno_2_1" localSheetId="3">[13]gVL!#REF!</definedName>
    <definedName name="_322kno_2_1" localSheetId="8">[13]gVL!#REF!</definedName>
    <definedName name="_322kno_2_1" localSheetId="2">[13]gVL!#REF!</definedName>
    <definedName name="_322kno_2_1" localSheetId="5">[13]gVL!#REF!</definedName>
    <definedName name="_322kno_2_1" localSheetId="7">[13]gVL!#REF!</definedName>
    <definedName name="_322kno_2_1" localSheetId="10">[13]gVL!#REF!</definedName>
    <definedName name="_322kno_2_1">[13]gVL!#REF!</definedName>
    <definedName name="_326lb_2_1" localSheetId="4">#REF!</definedName>
    <definedName name="_326lb_2_1" localSheetId="3">#REF!</definedName>
    <definedName name="_326lb_2_1" localSheetId="8">#REF!</definedName>
    <definedName name="_326lb_2_1" localSheetId="7">#REF!</definedName>
    <definedName name="_326lb_2_1" localSheetId="10">#REF!</definedName>
    <definedName name="_326lb_2_1">#REF!</definedName>
    <definedName name="_327gg_2_1" localSheetId="4">#REF!</definedName>
    <definedName name="_327gg_2_1" localSheetId="3">#REF!</definedName>
    <definedName name="_327gg_2_1" localSheetId="8">#REF!</definedName>
    <definedName name="_327gg_2_1" localSheetId="7">#REF!</definedName>
    <definedName name="_327gg_2_1">#REF!</definedName>
    <definedName name="_328H_2_1" localSheetId="4">#REF!</definedName>
    <definedName name="_328H_2_1" localSheetId="3">#REF!</definedName>
    <definedName name="_328H_2_1" localSheetId="8">#REF!</definedName>
    <definedName name="_328H_2_1" localSheetId="7">#REF!</definedName>
    <definedName name="_328H_2_1">#REF!</definedName>
    <definedName name="_329hd_2_1" localSheetId="4">#REF!</definedName>
    <definedName name="_329hd_2_1" localSheetId="3">#REF!</definedName>
    <definedName name="_329hd_2_1" localSheetId="8">#REF!</definedName>
    <definedName name="_329hd_2_1" localSheetId="7">#REF!</definedName>
    <definedName name="_329hd_2_1">#REF!</definedName>
    <definedName name="_330Lc_2_1" localSheetId="4">#REF!</definedName>
    <definedName name="_330Lc_2_1" localSheetId="3">#REF!</definedName>
    <definedName name="_330Lc_2_1" localSheetId="8">#REF!</definedName>
    <definedName name="_330Lc_2_1" localSheetId="7">#REF!</definedName>
    <definedName name="_330Lc_2_1">#REF!</definedName>
    <definedName name="_334hhhhhhhhhhhh_2_1" localSheetId="4">#REF!</definedName>
    <definedName name="_334hhhhhhhhhhhh_2_1" localSheetId="3">#REF!</definedName>
    <definedName name="_334hhhhhhhhhhhh_2_1" localSheetId="8">#REF!</definedName>
    <definedName name="_334hhhhhhhhhhhh_2_1" localSheetId="7">#REF!</definedName>
    <definedName name="_334hhhhhhhhhhhh_2_1">#REF!</definedName>
    <definedName name="_334ld_2_1" localSheetId="4">#REF!</definedName>
    <definedName name="_334ld_2_1" localSheetId="3">#REF!</definedName>
    <definedName name="_334ld_2_1" localSheetId="8">#REF!</definedName>
    <definedName name="_334ld_2_1" localSheetId="7">#REF!</definedName>
    <definedName name="_334ld_2_1">#REF!</definedName>
    <definedName name="_338lkjjjjjj_2_1" localSheetId="4">#REF!</definedName>
    <definedName name="_338lkjjjjjj_2_1" localSheetId="3">#REF!</definedName>
    <definedName name="_338lkjjjjjj_2_1" localSheetId="8">#REF!</definedName>
    <definedName name="_338lkjjjjjj_2_1" localSheetId="7">#REF!</definedName>
    <definedName name="_338lkjjjjjj_2_1">#REF!</definedName>
    <definedName name="_339hr__2_1" localSheetId="4">#REF!</definedName>
    <definedName name="_339hr__2_1" localSheetId="3">#REF!</definedName>
    <definedName name="_339hr__2_1" localSheetId="8">#REF!</definedName>
    <definedName name="_339hr__2_1" localSheetId="7">#REF!</definedName>
    <definedName name="_339hr__2_1">#REF!</definedName>
    <definedName name="_342lsbn_2_1" localSheetId="4">#REF!</definedName>
    <definedName name="_342lsbn_2_1" localSheetId="3">#REF!</definedName>
    <definedName name="_342lsbn_2_1" localSheetId="8">#REF!</definedName>
    <definedName name="_342lsbn_2_1" localSheetId="7">#REF!</definedName>
    <definedName name="_342lsbn_2_1">#REF!</definedName>
    <definedName name="_344hs_2_1" localSheetId="4">#REF!</definedName>
    <definedName name="_344hs_2_1" localSheetId="3">#REF!</definedName>
    <definedName name="_344hs_2_1" localSheetId="8">#REF!</definedName>
    <definedName name="_344hs_2_1" localSheetId="7">#REF!</definedName>
    <definedName name="_344hs_2_1">#REF!</definedName>
    <definedName name="_346lset_2_1" localSheetId="4">#REF!</definedName>
    <definedName name="_346lset_2_1" localSheetId="3">#REF!</definedName>
    <definedName name="_346lset_2_1" localSheetId="8">#REF!</definedName>
    <definedName name="_346lset_2_1" localSheetId="7">#REF!</definedName>
    <definedName name="_346lset_2_1">#REF!</definedName>
    <definedName name="_349hsbn_2_1" localSheetId="4">#REF!</definedName>
    <definedName name="_349hsbn_2_1" localSheetId="3">#REF!</definedName>
    <definedName name="_349hsbn_2_1" localSheetId="8">#REF!</definedName>
    <definedName name="_349hsbn_2_1" localSheetId="7">#REF!</definedName>
    <definedName name="_349hsbn_2_1">#REF!</definedName>
    <definedName name="_35_f_1" localSheetId="4">[18]________BLDG!#REF!</definedName>
    <definedName name="_35_f_1" localSheetId="3">[18]________BLDG!#REF!</definedName>
    <definedName name="_35_f_1" localSheetId="8">[18]________BLDG!#REF!</definedName>
    <definedName name="_35_f_1" localSheetId="2">[18]________BLDG!#REF!</definedName>
    <definedName name="_35_f_1" localSheetId="7">[18]________BLDG!#REF!</definedName>
    <definedName name="_35_f_1" localSheetId="10">[18]________BLDG!#REF!</definedName>
    <definedName name="_35_f_1">[18]________BLDG!#REF!</definedName>
    <definedName name="_350lst_2_1" localSheetId="4">#REF!</definedName>
    <definedName name="_350lst_2_1" localSheetId="3">#REF!</definedName>
    <definedName name="_350lst_2_1" localSheetId="8">#REF!</definedName>
    <definedName name="_350lst_2_1" localSheetId="7">#REF!</definedName>
    <definedName name="_350lst_2_1" localSheetId="10">#REF!</definedName>
    <definedName name="_350lst_2_1">#REF!</definedName>
    <definedName name="_354Ic_2_1" localSheetId="4">#REF!</definedName>
    <definedName name="_354Ic_2_1" localSheetId="3">#REF!</definedName>
    <definedName name="_354Ic_2_1" localSheetId="8">#REF!</definedName>
    <definedName name="_354Ic_2_1" localSheetId="7">#REF!</definedName>
    <definedName name="_354Ic_2_1">#REF!</definedName>
    <definedName name="_354m__2_1" localSheetId="4">#REF!</definedName>
    <definedName name="_354m__2_1" localSheetId="3">#REF!</definedName>
    <definedName name="_354m__2_1" localSheetId="8">#REF!</definedName>
    <definedName name="_354m__2_1" localSheetId="7">#REF!</definedName>
    <definedName name="_354m__2_1">#REF!</definedName>
    <definedName name="_358m_2_1" localSheetId="4">[11]Input!#REF!</definedName>
    <definedName name="_358m_2_1" localSheetId="3">[11]Input!#REF!</definedName>
    <definedName name="_358m_2_1" localSheetId="8">[11]Input!#REF!</definedName>
    <definedName name="_358m_2_1" localSheetId="2">[11]Input!#REF!</definedName>
    <definedName name="_358m_2_1" localSheetId="5">[11]Input!#REF!</definedName>
    <definedName name="_358m_2_1" localSheetId="7">[11]Input!#REF!</definedName>
    <definedName name="_358m_2_1" localSheetId="10">[11]Input!#REF!</definedName>
    <definedName name="_358m_2_1">[11]Input!#REF!</definedName>
    <definedName name="_359igd_2_1" localSheetId="4">#REF!</definedName>
    <definedName name="_359igd_2_1" localSheetId="3">#REF!</definedName>
    <definedName name="_359igd_2_1" localSheetId="8">#REF!</definedName>
    <definedName name="_359igd_2_1" localSheetId="7">#REF!</definedName>
    <definedName name="_359igd_2_1" localSheetId="10">#REF!</definedName>
    <definedName name="_359igd_2_1">#REF!</definedName>
    <definedName name="_36_h_1" localSheetId="4">[18]________BLDG!#REF!</definedName>
    <definedName name="_36_h_1" localSheetId="3">[18]________BLDG!#REF!</definedName>
    <definedName name="_36_h_1" localSheetId="8">[18]________BLDG!#REF!</definedName>
    <definedName name="_36_h_1" localSheetId="2">[18]________BLDG!#REF!</definedName>
    <definedName name="_36_h_1" localSheetId="7">[18]________BLDG!#REF!</definedName>
    <definedName name="_36_h_1" localSheetId="10">[18]________BLDG!#REF!</definedName>
    <definedName name="_36_h_1">[18]________BLDG!#REF!</definedName>
    <definedName name="_362m1__2_1" localSheetId="4">#REF!</definedName>
    <definedName name="_362m1__2_1" localSheetId="3">#REF!</definedName>
    <definedName name="_362m1__2_1" localSheetId="8">#REF!</definedName>
    <definedName name="_362m1__2_1" localSheetId="7">#REF!</definedName>
    <definedName name="_362m1__2_1" localSheetId="10">#REF!</definedName>
    <definedName name="_362m1__2_1">#REF!</definedName>
    <definedName name="_363mc_2_1" localSheetId="4">#REF!</definedName>
    <definedName name="_363mc_2_1" localSheetId="3">#REF!</definedName>
    <definedName name="_363mc_2_1" localSheetId="8">#REF!</definedName>
    <definedName name="_363mc_2_1" localSheetId="7">#REF!</definedName>
    <definedName name="_363mc_2_1">#REF!</definedName>
    <definedName name="_364igs_2_1" localSheetId="4">#REF!</definedName>
    <definedName name="_364igs_2_1" localSheetId="3">#REF!</definedName>
    <definedName name="_364igs_2_1" localSheetId="8">#REF!</definedName>
    <definedName name="_364igs_2_1" localSheetId="7">#REF!</definedName>
    <definedName name="_364igs_2_1">#REF!</definedName>
    <definedName name="_367Mcasea_2_1" localSheetId="4">#REF!</definedName>
    <definedName name="_367Mcasea_2_1" localSheetId="3">#REF!</definedName>
    <definedName name="_367Mcasea_2_1" localSheetId="8">#REF!</definedName>
    <definedName name="_367Mcasea_2_1" localSheetId="7">#REF!</definedName>
    <definedName name="_367Mcasea_2_1">#REF!</definedName>
    <definedName name="_369jidi1_2_1" localSheetId="4">#REF!</definedName>
    <definedName name="_369jidi1_2_1" localSheetId="3">#REF!</definedName>
    <definedName name="_369jidi1_2_1" localSheetId="8">#REF!</definedName>
    <definedName name="_369jidi1_2_1" localSheetId="7">#REF!</definedName>
    <definedName name="_369jidi1_2_1">#REF!</definedName>
    <definedName name="_371Mcr_2_1" localSheetId="4">#REF!</definedName>
    <definedName name="_371Mcr_2_1" localSheetId="3">#REF!</definedName>
    <definedName name="_371Mcr_2_1" localSheetId="8">#REF!</definedName>
    <definedName name="_371Mcr_2_1" localSheetId="7">#REF!</definedName>
    <definedName name="_371Mcr_2_1">#REF!</definedName>
    <definedName name="_374jj_2_1" localSheetId="4">#REF!</definedName>
    <definedName name="_374jj_2_1" localSheetId="3">#REF!</definedName>
    <definedName name="_374jj_2_1" localSheetId="8">#REF!</definedName>
    <definedName name="_374jj_2_1" localSheetId="7">#REF!</definedName>
    <definedName name="_374jj_2_1">#REF!</definedName>
    <definedName name="_375MD_2_1" localSheetId="4">#REF!</definedName>
    <definedName name="_375MD_2_1" localSheetId="3">#REF!</definedName>
    <definedName name="_375MD_2_1" localSheetId="8">#REF!</definedName>
    <definedName name="_375MD_2_1" localSheetId="7">#REF!</definedName>
    <definedName name="_375MD_2_1">#REF!</definedName>
    <definedName name="_376K_2_1" localSheetId="1">'01. Cầu dao phụ tải'!_376K_2_1</definedName>
    <definedName name="_376K_2_1" localSheetId="0">[22]!_376K_2_1</definedName>
    <definedName name="_376K_2_1" localSheetId="4">'01. Day AC'!_376K_2_1</definedName>
    <definedName name="_376K_2_1" localSheetId="3">'03. Cau chi FCO'!_376K_2_1</definedName>
    <definedName name="_376K_2_1" localSheetId="2">'03. Tủ ha the'!_376K_2_1</definedName>
    <definedName name="_376K_2_1" localSheetId="9">'04. Ghíp nhôm 3 bu lông'!_376K_2_1</definedName>
    <definedName name="_376K_2_1" localSheetId="5">'05. Cap van xoan'!_376K_2_1</definedName>
    <definedName name="_376K_2_1" localSheetId="10">'5. Xà, kết cấu thép'!_376K_2_1</definedName>
    <definedName name="_376K_2_1">[0]!_376K_2_1</definedName>
    <definedName name="_378K_2_1" localSheetId="1">'01. Cầu dao phụ tải'!_378K_2_1</definedName>
    <definedName name="_378K_2_1" localSheetId="0">[22]!_378K_2_1</definedName>
    <definedName name="_378K_2_1" localSheetId="4">'01. Day AC'!_378K_2_1</definedName>
    <definedName name="_378K_2_1" localSheetId="3">'03. Cau chi FCO'!_378K_2_1</definedName>
    <definedName name="_378K_2_1" localSheetId="2">'03. Tủ ha the'!_378K_2_1</definedName>
    <definedName name="_378K_2_1" localSheetId="9">'04. Ghíp nhôm 3 bu lông'!_378K_2_1</definedName>
    <definedName name="_378K_2_1" localSheetId="5">'05. Cap van xoan'!_378K_2_1</definedName>
    <definedName name="_378K_2_1" localSheetId="10">'5. Xà, kết cấu thép'!_378K_2_1</definedName>
    <definedName name="_378K_2_1">[0]!_378K_2_1</definedName>
    <definedName name="_379K_2_1" localSheetId="1">'01. Cầu dao phụ tải'!_379K_2_1</definedName>
    <definedName name="_379K_2_1" localSheetId="0">'01. CSV 35'!_379K_2_1</definedName>
    <definedName name="_379K_2_1" localSheetId="4">'01. Day AC'!_379K_2_1</definedName>
    <definedName name="_379K_2_1" localSheetId="3">'03. Cau chi FCO'!_379K_2_1</definedName>
    <definedName name="_379K_2_1" localSheetId="2">'03. Tủ ha the'!_379K_2_1</definedName>
    <definedName name="_379K_2_1" localSheetId="9">'04. Ghíp nhôm 3 bu lông'!_379K_2_1</definedName>
    <definedName name="_379K_2_1" localSheetId="5">'05. Cap van xoan'!_379K_2_1</definedName>
    <definedName name="_379K_2_1" localSheetId="10">'5. Xà, kết cấu thép'!_379K_2_1</definedName>
    <definedName name="_379K_2_1">_379K_2_1</definedName>
    <definedName name="_379MDC_2_1" localSheetId="4">#REF!</definedName>
    <definedName name="_379MDC_2_1" localSheetId="3">#REF!</definedName>
    <definedName name="_379MDC_2_1" localSheetId="8">#REF!</definedName>
    <definedName name="_379MDC_2_1" localSheetId="5">#REF!</definedName>
    <definedName name="_379MDC_2_1" localSheetId="7">#REF!</definedName>
    <definedName name="_379MDC_2_1" localSheetId="10">#REF!</definedName>
    <definedName name="_379MDC_2_1">#REF!</definedName>
    <definedName name="_383mdc1_2_1" localSheetId="4">#REF!</definedName>
    <definedName name="_383mdc1_2_1" localSheetId="3">#REF!</definedName>
    <definedName name="_383mdc1_2_1" localSheetId="8">#REF!</definedName>
    <definedName name="_383mdc1_2_1" localSheetId="5">#REF!</definedName>
    <definedName name="_383mdc1_2_1" localSheetId="7">#REF!</definedName>
    <definedName name="_383mdc1_2_1" localSheetId="10">#REF!</definedName>
    <definedName name="_383mdc1_2_1">#REF!</definedName>
    <definedName name="_384kdien_2_1" localSheetId="4">[13]gVL!#REF!</definedName>
    <definedName name="_384kdien_2_1" localSheetId="3">[13]gVL!#REF!</definedName>
    <definedName name="_384kdien_2_1" localSheetId="8">[13]gVL!#REF!</definedName>
    <definedName name="_384kdien_2_1" localSheetId="2">[13]gVL!#REF!</definedName>
    <definedName name="_384kdien_2_1" localSheetId="7">[13]gVL!#REF!</definedName>
    <definedName name="_384kdien_2_1" localSheetId="10">[13]gVL!#REF!</definedName>
    <definedName name="_384kdien_2_1">[13]gVL!#REF!</definedName>
    <definedName name="_387mdc2_2_1" localSheetId="4">#REF!</definedName>
    <definedName name="_387mdc2_2_1" localSheetId="3">#REF!</definedName>
    <definedName name="_387mdc2_2_1" localSheetId="8">#REF!</definedName>
    <definedName name="_387mdc2_2_1" localSheetId="7">#REF!</definedName>
    <definedName name="_387mdc2_2_1" localSheetId="10">#REF!</definedName>
    <definedName name="_387mdc2_2_1">#REF!</definedName>
    <definedName name="_389kk_2_1" localSheetId="4">#REF!</definedName>
    <definedName name="_389kk_2_1" localSheetId="3">#REF!</definedName>
    <definedName name="_389kk_2_1" localSheetId="8">#REF!</definedName>
    <definedName name="_389kk_2_1" localSheetId="7">#REF!</definedName>
    <definedName name="_389kk_2_1">#REF!</definedName>
    <definedName name="_391mg1h_2_1" localSheetId="4">#REF!</definedName>
    <definedName name="_391mg1h_2_1" localSheetId="3">#REF!</definedName>
    <definedName name="_391mg1h_2_1" localSheetId="8">#REF!</definedName>
    <definedName name="_391mg1h_2_1" localSheetId="7">#REF!</definedName>
    <definedName name="_391mg1h_2_1">#REF!</definedName>
    <definedName name="_394kl_2_1" localSheetId="4">#REF!</definedName>
    <definedName name="_394kl_2_1" localSheetId="3">#REF!</definedName>
    <definedName name="_394kl_2_1" localSheetId="8">#REF!</definedName>
    <definedName name="_394kl_2_1" localSheetId="7">#REF!</definedName>
    <definedName name="_394kl_2_1">#REF!</definedName>
    <definedName name="_395mg1l2_2_1" localSheetId="4">#REF!</definedName>
    <definedName name="_395mg1l2_2_1" localSheetId="3">#REF!</definedName>
    <definedName name="_395mg1l2_2_1" localSheetId="8">#REF!</definedName>
    <definedName name="_395mg1l2_2_1" localSheetId="5">#REF!</definedName>
    <definedName name="_395mg1l2_2_1" localSheetId="7">#REF!</definedName>
    <definedName name="_395mg1l2_2_1" localSheetId="10">#REF!</definedName>
    <definedName name="_395mg1l2_2_1">#REF!</definedName>
    <definedName name="_399kno_2_1" localSheetId="4">[13]gVL!#REF!</definedName>
    <definedName name="_399kno_2_1" localSheetId="3">[13]gVL!#REF!</definedName>
    <definedName name="_399kno_2_1" localSheetId="8">[13]gVL!#REF!</definedName>
    <definedName name="_399kno_2_1" localSheetId="2">[13]gVL!#REF!</definedName>
    <definedName name="_399kno_2_1" localSheetId="7">[13]gVL!#REF!</definedName>
    <definedName name="_399kno_2_1" localSheetId="10">[13]gVL!#REF!</definedName>
    <definedName name="_399kno_2_1">[13]gVL!#REF!</definedName>
    <definedName name="_399mg1x_2_1" localSheetId="4">#REF!</definedName>
    <definedName name="_399mg1x_2_1" localSheetId="3">#REF!</definedName>
    <definedName name="_399mg1x_2_1" localSheetId="8">#REF!</definedName>
    <definedName name="_399mg1x_2_1" localSheetId="5">#REF!</definedName>
    <definedName name="_399mg1x_2_1" localSheetId="7">#REF!</definedName>
    <definedName name="_399mg1x_2_1" localSheetId="10">#REF!</definedName>
    <definedName name="_399mg1x_2_1">#REF!</definedName>
    <definedName name="_4__?DATA_DATA2_L_1" localSheetId="4">[10]_REF!#REF!</definedName>
    <definedName name="_4__?DATA_DATA2_L_1" localSheetId="3">[10]_REF!#REF!</definedName>
    <definedName name="_4__?DATA_DATA2_L_1" localSheetId="8">[10]_REF!#REF!</definedName>
    <definedName name="_4__?DATA_DATA2_L_1" localSheetId="2">[10]_REF!#REF!</definedName>
    <definedName name="_4__?DATA_DATA2_L_1" localSheetId="5">[10]_REF!#REF!</definedName>
    <definedName name="_4__?DATA_DATA2_L_1" localSheetId="7">[10]_REF!#REF!</definedName>
    <definedName name="_4__?DATA_DATA2_L_1" localSheetId="10">[10]_REF!#REF!</definedName>
    <definedName name="_4__?DATA_DATA2_L_1">[10]_REF!#REF!</definedName>
    <definedName name="_40_g_1" localSheetId="4">[18]________BLDG!#REF!</definedName>
    <definedName name="_40_g_1" localSheetId="3">[18]________BLDG!#REF!</definedName>
    <definedName name="_40_g_1" localSheetId="8">[18]________BLDG!#REF!</definedName>
    <definedName name="_40_g_1" localSheetId="7">[18]________BLDG!#REF!</definedName>
    <definedName name="_40_g_1" localSheetId="10">[18]________BLDG!#REF!</definedName>
    <definedName name="_40_g_1">[18]________BLDG!#REF!</definedName>
    <definedName name="_40_i_1" localSheetId="8">[18]________BLDG!#REF!</definedName>
    <definedName name="_40_i_1" localSheetId="7">[18]________BLDG!#REF!</definedName>
    <definedName name="_40_i_1">[18]________BLDG!#REF!</definedName>
    <definedName name="_403mg3l8_2_1" localSheetId="4">#REF!</definedName>
    <definedName name="_403mg3l8_2_1" localSheetId="3">#REF!</definedName>
    <definedName name="_403mg3l8_2_1" localSheetId="8">#REF!</definedName>
    <definedName name="_403mg3l8_2_1" localSheetId="7">#REF!</definedName>
    <definedName name="_403mg3l8_2_1" localSheetId="10">#REF!</definedName>
    <definedName name="_403mg3l8_2_1">#REF!</definedName>
    <definedName name="_404lb_2_1" localSheetId="4">#REF!</definedName>
    <definedName name="_404lb_2_1" localSheetId="3">#REF!</definedName>
    <definedName name="_404lb_2_1" localSheetId="8">#REF!</definedName>
    <definedName name="_404lb_2_1" localSheetId="7">#REF!</definedName>
    <definedName name="_404lb_2_1">#REF!</definedName>
    <definedName name="_407mgl4_2_1" localSheetId="4">#REF!</definedName>
    <definedName name="_407mgl4_2_1" localSheetId="3">#REF!</definedName>
    <definedName name="_407mgl4_2_1" localSheetId="8">#REF!</definedName>
    <definedName name="_407mgl4_2_1" localSheetId="7">#REF!</definedName>
    <definedName name="_407mgl4_2_1">#REF!</definedName>
    <definedName name="_409Lc_2_1" localSheetId="4">#REF!</definedName>
    <definedName name="_409Lc_2_1" localSheetId="3">#REF!</definedName>
    <definedName name="_409Lc_2_1" localSheetId="8">#REF!</definedName>
    <definedName name="_409Lc_2_1" localSheetId="7">#REF!</definedName>
    <definedName name="_409Lc_2_1">#REF!</definedName>
    <definedName name="_411mgl8_2_1" localSheetId="4">#REF!</definedName>
    <definedName name="_411mgl8_2_1" localSheetId="3">#REF!</definedName>
    <definedName name="_411mgl8_2_1" localSheetId="8">#REF!</definedName>
    <definedName name="_411mgl8_2_1" localSheetId="7">#REF!</definedName>
    <definedName name="_411mgl8_2_1" localSheetId="10">#REF!</definedName>
    <definedName name="_411mgl8_2_1">#REF!</definedName>
    <definedName name="_414ld_2_1" localSheetId="4">#REF!</definedName>
    <definedName name="_414ld_2_1" localSheetId="3">#REF!</definedName>
    <definedName name="_414ld_2_1" localSheetId="8">#REF!</definedName>
    <definedName name="_414ld_2_1" localSheetId="7">#REF!</definedName>
    <definedName name="_414ld_2_1">#REF!</definedName>
    <definedName name="_415ML_2_1" localSheetId="4">#REF!</definedName>
    <definedName name="_415ML_2_1" localSheetId="3">#REF!</definedName>
    <definedName name="_415ML_2_1" localSheetId="8">#REF!</definedName>
    <definedName name="_415ML_2_1" localSheetId="7">#REF!</definedName>
    <definedName name="_415ML_2_1">#REF!</definedName>
    <definedName name="_419lkjjjjjj_2_1" localSheetId="4">#REF!</definedName>
    <definedName name="_419lkjjjjjj_2_1" localSheetId="3">#REF!</definedName>
    <definedName name="_419lkjjjjjj_2_1" localSheetId="8">#REF!</definedName>
    <definedName name="_419lkjjjjjj_2_1" localSheetId="7">#REF!</definedName>
    <definedName name="_419lkjjjjjj_2_1">#REF!</definedName>
    <definedName name="_419Mr_2_1" localSheetId="4">#REF!</definedName>
    <definedName name="_419Mr_2_1" localSheetId="3">#REF!</definedName>
    <definedName name="_419Mr_2_1" localSheetId="8">#REF!</definedName>
    <definedName name="_419Mr_2_1" localSheetId="7">#REF!</definedName>
    <definedName name="_419Mr_2_1">#REF!</definedName>
    <definedName name="_423Mtran_2_1" localSheetId="4">#REF!</definedName>
    <definedName name="_423Mtran_2_1" localSheetId="3">#REF!</definedName>
    <definedName name="_423Mtran_2_1" localSheetId="8">#REF!</definedName>
    <definedName name="_423Mtran_2_1" localSheetId="7">#REF!</definedName>
    <definedName name="_423Mtran_2_1">#REF!</definedName>
    <definedName name="_424lsbn_2_1" localSheetId="4">#REF!</definedName>
    <definedName name="_424lsbn_2_1" localSheetId="3">#REF!</definedName>
    <definedName name="_424lsbn_2_1" localSheetId="8">#REF!</definedName>
    <definedName name="_424lsbn_2_1" localSheetId="7">#REF!</definedName>
    <definedName name="_424lsbn_2_1">#REF!</definedName>
    <definedName name="_427mttn_2_1" localSheetId="4">#REF!</definedName>
    <definedName name="_427mttn_2_1" localSheetId="3">#REF!</definedName>
    <definedName name="_427mttn_2_1" localSheetId="8">#REF!</definedName>
    <definedName name="_427mttn_2_1" localSheetId="7">#REF!</definedName>
    <definedName name="_427mttn_2_1">#REF!</definedName>
    <definedName name="_429lset_2_1" localSheetId="4">#REF!</definedName>
    <definedName name="_429lset_2_1" localSheetId="3">#REF!</definedName>
    <definedName name="_429lset_2_1" localSheetId="8">#REF!</definedName>
    <definedName name="_429lset_2_1" localSheetId="7">#REF!</definedName>
    <definedName name="_429lset_2_1">#REF!</definedName>
    <definedName name="_431mw1__2_1" localSheetId="4">#REF!</definedName>
    <definedName name="_431mw1__2_1" localSheetId="3">#REF!</definedName>
    <definedName name="_431mw1__2_1" localSheetId="8">#REF!</definedName>
    <definedName name="_431mw1__2_1" localSheetId="7">#REF!</definedName>
    <definedName name="_431mw1__2_1">#REF!</definedName>
    <definedName name="_434lst_2_1" localSheetId="4">#REF!</definedName>
    <definedName name="_434lst_2_1" localSheetId="3">#REF!</definedName>
    <definedName name="_434lst_2_1" localSheetId="8">#REF!</definedName>
    <definedName name="_434lst_2_1" localSheetId="7">#REF!</definedName>
    <definedName name="_434lst_2_1">#REF!</definedName>
    <definedName name="_435mw2_2_1" localSheetId="4">#REF!</definedName>
    <definedName name="_435mw2_2_1" localSheetId="3">#REF!</definedName>
    <definedName name="_435mw2_2_1" localSheetId="8">#REF!</definedName>
    <definedName name="_435mw2_2_1" localSheetId="7">#REF!</definedName>
    <definedName name="_435mw2_2_1">#REF!</definedName>
    <definedName name="_439m__2_1" localSheetId="4">#REF!</definedName>
    <definedName name="_439m__2_1" localSheetId="3">#REF!</definedName>
    <definedName name="_439m__2_1" localSheetId="8">#REF!</definedName>
    <definedName name="_439m__2_1" localSheetId="7">#REF!</definedName>
    <definedName name="_439m__2_1">#REF!</definedName>
    <definedName name="_439mx_2_1" localSheetId="4">#REF!</definedName>
    <definedName name="_439mx_2_1" localSheetId="3">#REF!</definedName>
    <definedName name="_439mx_2_1" localSheetId="8">#REF!</definedName>
    <definedName name="_439mx_2_1" localSheetId="7">#REF!</definedName>
    <definedName name="_439mx_2_1">#REF!</definedName>
    <definedName name="_44_j_1" localSheetId="4">[18]________BLDG!#REF!</definedName>
    <definedName name="_44_j_1" localSheetId="3">[18]________BLDG!#REF!</definedName>
    <definedName name="_44_j_1" localSheetId="8">[18]________BLDG!#REF!</definedName>
    <definedName name="_44_j_1" localSheetId="2">[18]________BLDG!#REF!</definedName>
    <definedName name="_44_j_1" localSheetId="5">[18]________BLDG!#REF!</definedName>
    <definedName name="_44_j_1" localSheetId="7">[18]________BLDG!#REF!</definedName>
    <definedName name="_44_j_1" localSheetId="10">[18]________BLDG!#REF!</definedName>
    <definedName name="_44_j_1">[18]________BLDG!#REF!</definedName>
    <definedName name="_440NET_1_1_1" localSheetId="4">#REF!</definedName>
    <definedName name="_440NET_1_1_1" localSheetId="3">#REF!</definedName>
    <definedName name="_440NET_1_1_1" localSheetId="8">#REF!</definedName>
    <definedName name="_440NET_1_1_1" localSheetId="5">#REF!</definedName>
    <definedName name="_440NET_1_1_1" localSheetId="7">#REF!</definedName>
    <definedName name="_440NET_1_1_1" localSheetId="10">#REF!</definedName>
    <definedName name="_440NET_1_1_1">#REF!</definedName>
    <definedName name="_441NET_ANA_1_1_1" localSheetId="4">#REF!</definedName>
    <definedName name="_441NET_ANA_1_1_1" localSheetId="3">#REF!</definedName>
    <definedName name="_441NET_ANA_1_1_1" localSheetId="8">#REF!</definedName>
    <definedName name="_441NET_ANA_1_1_1" localSheetId="7">#REF!</definedName>
    <definedName name="_441NET_ANA_1_1_1">#REF!</definedName>
    <definedName name="_442NET_ANA_2_1" localSheetId="4">#REF!</definedName>
    <definedName name="_442NET_ANA_2_1" localSheetId="3">#REF!</definedName>
    <definedName name="_442NET_ANA_2_1" localSheetId="8">#REF!</definedName>
    <definedName name="_442NET_ANA_2_1" localSheetId="7">#REF!</definedName>
    <definedName name="_442NET_ANA_2_1">#REF!</definedName>
    <definedName name="_443NH_2_1" localSheetId="4">#REF!</definedName>
    <definedName name="_443NH_2_1" localSheetId="3">#REF!</definedName>
    <definedName name="_443NH_2_1" localSheetId="8">#REF!</definedName>
    <definedName name="_443NH_2_1" localSheetId="7">#REF!</definedName>
    <definedName name="_443NH_2_1">#REF!</definedName>
    <definedName name="_444m_2_1" localSheetId="4">[11]Input!#REF!</definedName>
    <definedName name="_444m_2_1" localSheetId="3">[11]Input!#REF!</definedName>
    <definedName name="_444m_2_1" localSheetId="8">[11]Input!#REF!</definedName>
    <definedName name="_444m_2_1" localSheetId="2">[11]Input!#REF!</definedName>
    <definedName name="_444m_2_1" localSheetId="7">[11]Input!#REF!</definedName>
    <definedName name="_444m_2_1" localSheetId="10">[11]Input!#REF!</definedName>
    <definedName name="_444m_2_1">[11]Input!#REF!</definedName>
    <definedName name="_447nn_2_1" localSheetId="4">#REF!</definedName>
    <definedName name="_447nn_2_1" localSheetId="3">#REF!</definedName>
    <definedName name="_447nn_2_1" localSheetId="8">#REF!</definedName>
    <definedName name="_447nn_2_1" localSheetId="7">#REF!</definedName>
    <definedName name="_447nn_2_1" localSheetId="10">#REF!</definedName>
    <definedName name="_447nn_2_1">#REF!</definedName>
    <definedName name="_449m1__2_1" localSheetId="4">#REF!</definedName>
    <definedName name="_449m1__2_1" localSheetId="3">#REF!</definedName>
    <definedName name="_449m1__2_1" localSheetId="8">#REF!</definedName>
    <definedName name="_449m1__2_1" localSheetId="7">#REF!</definedName>
    <definedName name="_449m1__2_1">#REF!</definedName>
    <definedName name="_45_h_1" localSheetId="4">[18]________BLDG!#REF!</definedName>
    <definedName name="_45_h_1" localSheetId="3">[18]________BLDG!#REF!</definedName>
    <definedName name="_45_h_1" localSheetId="8">[18]________BLDG!#REF!</definedName>
    <definedName name="_45_h_1" localSheetId="2">[18]________BLDG!#REF!</definedName>
    <definedName name="_45_h_1" localSheetId="7">[18]________BLDG!#REF!</definedName>
    <definedName name="_45_h_1" localSheetId="10">[18]________BLDG!#REF!</definedName>
    <definedName name="_45_h_1">[18]________BLDG!#REF!</definedName>
    <definedName name="_450mc_2_1" localSheetId="4">#REF!</definedName>
    <definedName name="_450mc_2_1" localSheetId="3">#REF!</definedName>
    <definedName name="_450mc_2_1" localSheetId="8">#REF!</definedName>
    <definedName name="_450mc_2_1" localSheetId="7">#REF!</definedName>
    <definedName name="_450mc_2_1" localSheetId="10">#REF!</definedName>
    <definedName name="_450mc_2_1">#REF!</definedName>
    <definedName name="_451Nps_2_1" localSheetId="4">#REF!</definedName>
    <definedName name="_451Nps_2_1" localSheetId="3">#REF!</definedName>
    <definedName name="_451Nps_2_1" localSheetId="8">#REF!</definedName>
    <definedName name="_451Nps_2_1" localSheetId="7">#REF!</definedName>
    <definedName name="_451Nps_2_1">#REF!</definedName>
    <definedName name="_455Mcasea_2_1" localSheetId="4">#REF!</definedName>
    <definedName name="_455Mcasea_2_1" localSheetId="3">#REF!</definedName>
    <definedName name="_455Mcasea_2_1" localSheetId="8">#REF!</definedName>
    <definedName name="_455Mcasea_2_1" localSheetId="7">#REF!</definedName>
    <definedName name="_455Mcasea_2_1">#REF!</definedName>
    <definedName name="_455nr_2_1" localSheetId="4">#REF!</definedName>
    <definedName name="_455nr_2_1" localSheetId="3">#REF!</definedName>
    <definedName name="_455nr_2_1" localSheetId="8">#REF!</definedName>
    <definedName name="_455nr_2_1" localSheetId="7">#REF!</definedName>
    <definedName name="_455nr_2_1">#REF!</definedName>
    <definedName name="_459Ntcd_2_1" localSheetId="4">#REF!</definedName>
    <definedName name="_459Ntcd_2_1" localSheetId="3">#REF!</definedName>
    <definedName name="_459Ntcd_2_1" localSheetId="8">#REF!</definedName>
    <definedName name="_459Ntcd_2_1" localSheetId="7">#REF!</definedName>
    <definedName name="_459Ntcd_2_1">#REF!</definedName>
    <definedName name="_460Mcr_2_1" localSheetId="4">#REF!</definedName>
    <definedName name="_460Mcr_2_1" localSheetId="3">#REF!</definedName>
    <definedName name="_460Mcr_2_1" localSheetId="8">#REF!</definedName>
    <definedName name="_460Mcr_2_1" localSheetId="7">#REF!</definedName>
    <definedName name="_460Mcr_2_1">#REF!</definedName>
    <definedName name="_463P_2_1" localSheetId="4">[23]PNT_QUOT__3!#REF!</definedName>
    <definedName name="_463P_2_1" localSheetId="3">[23]PNT_QUOT__3!#REF!</definedName>
    <definedName name="_463P_2_1" localSheetId="8">[23]PNT_QUOT__3!#REF!</definedName>
    <definedName name="_463P_2_1" localSheetId="2">[23]PNT_QUOT__3!#REF!</definedName>
    <definedName name="_463P_2_1" localSheetId="5">[23]PNT_QUOT__3!#REF!</definedName>
    <definedName name="_463P_2_1" localSheetId="7">[23]PNT_QUOT__3!#REF!</definedName>
    <definedName name="_463P_2_1" localSheetId="10">[23]PNT_QUOT__3!#REF!</definedName>
    <definedName name="_463P_2_1">[23]PNT_QUOT__3!#REF!</definedName>
    <definedName name="_465MD_2_1" localSheetId="4">#REF!</definedName>
    <definedName name="_465MD_2_1" localSheetId="3">#REF!</definedName>
    <definedName name="_465MD_2_1" localSheetId="8">#REF!</definedName>
    <definedName name="_465MD_2_1" localSheetId="7">#REF!</definedName>
    <definedName name="_465MD_2_1" localSheetId="10">#REF!</definedName>
    <definedName name="_465MD_2_1">#REF!</definedName>
    <definedName name="_467PL_???___P.B.___REST_P.B._????_2_1" localSheetId="4">#REF!</definedName>
    <definedName name="_467PL_???___P.B.___REST_P.B._????_2_1" localSheetId="3">#REF!</definedName>
    <definedName name="_467PL_???___P.B.___REST_P.B._????_2_1" localSheetId="8">#REF!</definedName>
    <definedName name="_467PL_???___P.B.___REST_P.B._????_2_1" localSheetId="7">#REF!</definedName>
    <definedName name="_467PL_???___P.B.___REST_P.B._????_2_1">#REF!</definedName>
    <definedName name="_470MDC_2_1" localSheetId="4">#REF!</definedName>
    <definedName name="_470MDC_2_1" localSheetId="3">#REF!</definedName>
    <definedName name="_470MDC_2_1" localSheetId="8">#REF!</definedName>
    <definedName name="_470MDC_2_1" localSheetId="7">#REF!</definedName>
    <definedName name="_470MDC_2_1">#REF!</definedName>
    <definedName name="_471ptran_2_1" localSheetId="4">#REF!</definedName>
    <definedName name="_471ptran_2_1" localSheetId="3">#REF!</definedName>
    <definedName name="_471ptran_2_1" localSheetId="8">#REF!</definedName>
    <definedName name="_471ptran_2_1" localSheetId="7">#REF!</definedName>
    <definedName name="_471ptran_2_1">#REF!</definedName>
    <definedName name="_475mdc1_2_1" localSheetId="4">#REF!</definedName>
    <definedName name="_475mdc1_2_1" localSheetId="3">#REF!</definedName>
    <definedName name="_475mdc1_2_1" localSheetId="8">#REF!</definedName>
    <definedName name="_475mdc1_2_1" localSheetId="7">#REF!</definedName>
    <definedName name="_475mdc1_2_1">#REF!</definedName>
    <definedName name="_475qx_2_1" localSheetId="4">#REF!</definedName>
    <definedName name="_475qx_2_1" localSheetId="3">#REF!</definedName>
    <definedName name="_475qx_2_1" localSheetId="8">#REF!</definedName>
    <definedName name="_475qx_2_1" localSheetId="7">#REF!</definedName>
    <definedName name="_475qx_2_1">#REF!</definedName>
    <definedName name="_479S_2_1" localSheetId="4">#REF!</definedName>
    <definedName name="_479S_2_1" localSheetId="3">#REF!</definedName>
    <definedName name="_479S_2_1" localSheetId="8">#REF!</definedName>
    <definedName name="_479S_2_1" localSheetId="7">#REF!</definedName>
    <definedName name="_479S_2_1">#REF!</definedName>
    <definedName name="_48_k_1" localSheetId="4">[18]________BLDG!#REF!</definedName>
    <definedName name="_48_k_1" localSheetId="3">[18]________BLDG!#REF!</definedName>
    <definedName name="_48_k_1" localSheetId="8">[18]________BLDG!#REF!</definedName>
    <definedName name="_48_k_1" localSheetId="2">[18]________BLDG!#REF!</definedName>
    <definedName name="_48_k_1" localSheetId="5">[18]________BLDG!#REF!</definedName>
    <definedName name="_48_k_1" localSheetId="7">[18]________BLDG!#REF!</definedName>
    <definedName name="_48_k_1" localSheetId="10">[18]________BLDG!#REF!</definedName>
    <definedName name="_48_k_1">[18]________BLDG!#REF!</definedName>
    <definedName name="_480mdc2_2_1" localSheetId="4">#REF!</definedName>
    <definedName name="_480mdc2_2_1" localSheetId="3">#REF!</definedName>
    <definedName name="_480mdc2_2_1" localSheetId="8">#REF!</definedName>
    <definedName name="_480mdc2_2_1" localSheetId="7">#REF!</definedName>
    <definedName name="_480mdc2_2_1" localSheetId="10">#REF!</definedName>
    <definedName name="_480mdc2_2_1">#REF!</definedName>
    <definedName name="_483sbd_2_1" localSheetId="4">#REF!</definedName>
    <definedName name="_483sbd_2_1" localSheetId="3">#REF!</definedName>
    <definedName name="_483sbd_2_1" localSheetId="8">#REF!</definedName>
    <definedName name="_483sbd_2_1" localSheetId="7">#REF!</definedName>
    <definedName name="_483sbd_2_1">#REF!</definedName>
    <definedName name="_485mg1h_2_1" localSheetId="4">#REF!</definedName>
    <definedName name="_485mg1h_2_1" localSheetId="3">#REF!</definedName>
    <definedName name="_485mg1h_2_1" localSheetId="8">#REF!</definedName>
    <definedName name="_485mg1h_2_1" localSheetId="7">#REF!</definedName>
    <definedName name="_485mg1h_2_1">#REF!</definedName>
    <definedName name="_487sbet_2_1" localSheetId="4">#REF!</definedName>
    <definedName name="_487sbet_2_1" localSheetId="3">#REF!</definedName>
    <definedName name="_487sbet_2_1" localSheetId="8">#REF!</definedName>
    <definedName name="_487sbet_2_1" localSheetId="7">#REF!</definedName>
    <definedName name="_487sbet_2_1">#REF!</definedName>
    <definedName name="_490mg1l2_2_1" localSheetId="4">#REF!</definedName>
    <definedName name="_490mg1l2_2_1" localSheetId="3">#REF!</definedName>
    <definedName name="_490mg1l2_2_1" localSheetId="8">#REF!</definedName>
    <definedName name="_490mg1l2_2_1" localSheetId="7">#REF!</definedName>
    <definedName name="_490mg1l2_2_1">#REF!</definedName>
    <definedName name="_491sbsd_2_1" localSheetId="4">#REF!</definedName>
    <definedName name="_491sbsd_2_1" localSheetId="3">#REF!</definedName>
    <definedName name="_491sbsd_2_1" localSheetId="8">#REF!</definedName>
    <definedName name="_491sbsd_2_1" localSheetId="7">#REF!</definedName>
    <definedName name="_491sbsd_2_1">#REF!</definedName>
    <definedName name="_495mg1x_2_1" localSheetId="4">#REF!</definedName>
    <definedName name="_495mg1x_2_1" localSheetId="3">#REF!</definedName>
    <definedName name="_495mg1x_2_1" localSheetId="8">#REF!</definedName>
    <definedName name="_495mg1x_2_1" localSheetId="7">#REF!</definedName>
    <definedName name="_495mg1x_2_1">#REF!</definedName>
    <definedName name="_495scan_2_1" localSheetId="4">#REF!</definedName>
    <definedName name="_495scan_2_1" localSheetId="3">#REF!</definedName>
    <definedName name="_495scan_2_1" localSheetId="8">#REF!</definedName>
    <definedName name="_495scan_2_1" localSheetId="7">#REF!</definedName>
    <definedName name="_495scan_2_1">#REF!</definedName>
    <definedName name="_499smin_2_1" localSheetId="4">#REF!</definedName>
    <definedName name="_499smin_2_1" localSheetId="3">#REF!</definedName>
    <definedName name="_499smin_2_1" localSheetId="8">#REF!</definedName>
    <definedName name="_499smin_2_1" localSheetId="7">#REF!</definedName>
    <definedName name="_499smin_2_1">#REF!</definedName>
    <definedName name="_5__?DATA_DATA2_L_1" localSheetId="4">[10]_REF!#REF!</definedName>
    <definedName name="_5__?DATA_DATA2_L_1" localSheetId="3">[10]_REF!#REF!</definedName>
    <definedName name="_5__?DATA_DATA2_L_1" localSheetId="8">[10]_REF!#REF!</definedName>
    <definedName name="_5__?DATA_DATA2_L_1" localSheetId="2">[10]_REF!#REF!</definedName>
    <definedName name="_5__?DATA_DATA2_L_1" localSheetId="7">[10]_REF!#REF!</definedName>
    <definedName name="_5__?DATA_DATA2_L_1" localSheetId="10">[10]_REF!#REF!</definedName>
    <definedName name="_5__?DATA_DATA2_L_1">[10]_REF!#REF!</definedName>
    <definedName name="_50_i_1" localSheetId="3">[18]________BLDG!#REF!</definedName>
    <definedName name="_50_i_1" localSheetId="8">[18]________BLDG!#REF!</definedName>
    <definedName name="_50_i_1" localSheetId="7">[18]________BLDG!#REF!</definedName>
    <definedName name="_50_i_1" localSheetId="10">[18]________BLDG!#REF!</definedName>
    <definedName name="_50_i_1">[18]________BLDG!#REF!</definedName>
    <definedName name="_500mg3l8_2_1" localSheetId="4">#REF!</definedName>
    <definedName name="_500mg3l8_2_1" localSheetId="3">#REF!</definedName>
    <definedName name="_500mg3l8_2_1" localSheetId="8">#REF!</definedName>
    <definedName name="_500mg3l8_2_1" localSheetId="7">#REF!</definedName>
    <definedName name="_500mg3l8_2_1" localSheetId="10">#REF!</definedName>
    <definedName name="_500mg3l8_2_1">#REF!</definedName>
    <definedName name="_503Stc_2_1" localSheetId="4">#REF!</definedName>
    <definedName name="_503Stc_2_1" localSheetId="3">#REF!</definedName>
    <definedName name="_503Stc_2_1" localSheetId="8">#REF!</definedName>
    <definedName name="_503Stc_2_1" localSheetId="7">#REF!</definedName>
    <definedName name="_503Stc_2_1">#REF!</definedName>
    <definedName name="_505mgl4_2_1" localSheetId="4">#REF!</definedName>
    <definedName name="_505mgl4_2_1" localSheetId="3">#REF!</definedName>
    <definedName name="_505mgl4_2_1" localSheetId="8">#REF!</definedName>
    <definedName name="_505mgl4_2_1" localSheetId="7">#REF!</definedName>
    <definedName name="_505mgl4_2_1">#REF!</definedName>
    <definedName name="_507std_2_1" localSheetId="4">#REF!</definedName>
    <definedName name="_507std_2_1" localSheetId="3">#REF!</definedName>
    <definedName name="_507std_2_1" localSheetId="8">#REF!</definedName>
    <definedName name="_507std_2_1" localSheetId="7">#REF!</definedName>
    <definedName name="_507std_2_1">#REF!</definedName>
    <definedName name="_510mgl8_2_1" localSheetId="4">#REF!</definedName>
    <definedName name="_510mgl8_2_1" localSheetId="3">#REF!</definedName>
    <definedName name="_510mgl8_2_1" localSheetId="8">#REF!</definedName>
    <definedName name="_510mgl8_2_1" localSheetId="7">#REF!</definedName>
    <definedName name="_510mgl8_2_1">#REF!</definedName>
    <definedName name="_511stsd_2_1" localSheetId="4">#REF!</definedName>
    <definedName name="_511stsd_2_1" localSheetId="3">#REF!</definedName>
    <definedName name="_511stsd_2_1" localSheetId="8">#REF!</definedName>
    <definedName name="_511stsd_2_1" localSheetId="7">#REF!</definedName>
    <definedName name="_511stsd_2_1">#REF!</definedName>
    <definedName name="_515ML_2_1" localSheetId="4">#REF!</definedName>
    <definedName name="_515ML_2_1" localSheetId="3">#REF!</definedName>
    <definedName name="_515ML_2_1" localSheetId="8">#REF!</definedName>
    <definedName name="_515ML_2_1" localSheetId="7">#REF!</definedName>
    <definedName name="_515ML_2_1">#REF!</definedName>
    <definedName name="_515sv_2_1" localSheetId="4">#REF!</definedName>
    <definedName name="_515sv_2_1" localSheetId="3">#REF!</definedName>
    <definedName name="_515sv_2_1" localSheetId="8">#REF!</definedName>
    <definedName name="_515sv_2_1" localSheetId="7">#REF!</definedName>
    <definedName name="_515sv_2_1">#REF!</definedName>
    <definedName name="_516tc_2_1" localSheetId="4">#REF!</definedName>
    <definedName name="_516tc_2_1" localSheetId="3">#REF!</definedName>
    <definedName name="_516tc_2_1" localSheetId="8">#REF!</definedName>
    <definedName name="_516tc_2_1" localSheetId="7">#REF!</definedName>
    <definedName name="_516tc_2_1">#REF!</definedName>
    <definedName name="_52_l_1" localSheetId="4">[18]________BLDG!#REF!</definedName>
    <definedName name="_52_l_1" localSheetId="3">[18]________BLDG!#REF!</definedName>
    <definedName name="_52_l_1" localSheetId="8">[18]________BLDG!#REF!</definedName>
    <definedName name="_52_l_1" localSheetId="2">[18]________BLDG!#REF!</definedName>
    <definedName name="_52_l_1" localSheetId="5">[18]________BLDG!#REF!</definedName>
    <definedName name="_52_l_1" localSheetId="7">[18]________BLDG!#REF!</definedName>
    <definedName name="_52_l_1" localSheetId="10">[18]________BLDG!#REF!</definedName>
    <definedName name="_52_l_1">[18]________BLDG!#REF!</definedName>
    <definedName name="_520Mr_2_1" localSheetId="4">#REF!</definedName>
    <definedName name="_520Mr_2_1" localSheetId="3">#REF!</definedName>
    <definedName name="_520Mr_2_1" localSheetId="8">#REF!</definedName>
    <definedName name="_520Mr_2_1" localSheetId="7">#REF!</definedName>
    <definedName name="_520Mr_2_1" localSheetId="10">#REF!</definedName>
    <definedName name="_520Mr_2_1">#REF!</definedName>
    <definedName name="_520tfdd_2_1" localSheetId="4">#REF!</definedName>
    <definedName name="_520tfdd_2_1" localSheetId="3">#REF!</definedName>
    <definedName name="_520tfdd_2_1" localSheetId="8">#REF!</definedName>
    <definedName name="_520tfdd_2_1" localSheetId="7">#REF!</definedName>
    <definedName name="_520tfdd_2_1">#REF!</definedName>
    <definedName name="_524tno_2_1" localSheetId="4">[13]gVL!#REF!</definedName>
    <definedName name="_524tno_2_1" localSheetId="3">[13]gVL!#REF!</definedName>
    <definedName name="_524tno_2_1" localSheetId="8">[13]gVL!#REF!</definedName>
    <definedName name="_524tno_2_1" localSheetId="2">[13]gVL!#REF!</definedName>
    <definedName name="_524tno_2_1" localSheetId="5">[13]gVL!#REF!</definedName>
    <definedName name="_524tno_2_1" localSheetId="7">[13]gVL!#REF!</definedName>
    <definedName name="_524tno_2_1" localSheetId="10">[13]gVL!#REF!</definedName>
    <definedName name="_524tno_2_1">[13]gVL!#REF!</definedName>
    <definedName name="_525Mtran_2_1" localSheetId="4">#REF!</definedName>
    <definedName name="_525Mtran_2_1" localSheetId="3">#REF!</definedName>
    <definedName name="_525Mtran_2_1" localSheetId="8">#REF!</definedName>
    <definedName name="_525Mtran_2_1" localSheetId="7">#REF!</definedName>
    <definedName name="_525Mtran_2_1" localSheetId="10">#REF!</definedName>
    <definedName name="_525Mtran_2_1">#REF!</definedName>
    <definedName name="_528to_2_1" localSheetId="4">#REF!</definedName>
    <definedName name="_528to_2_1" localSheetId="3">#REF!</definedName>
    <definedName name="_528to_2_1" localSheetId="8">#REF!</definedName>
    <definedName name="_528to_2_1" localSheetId="7">#REF!</definedName>
    <definedName name="_528to_2_1">#REF!</definedName>
    <definedName name="_530mttn_2_1" localSheetId="4">#REF!</definedName>
    <definedName name="_530mttn_2_1" localSheetId="3">#REF!</definedName>
    <definedName name="_530mttn_2_1" localSheetId="8">#REF!</definedName>
    <definedName name="_530mttn_2_1" localSheetId="7">#REF!</definedName>
    <definedName name="_530mttn_2_1">#REF!</definedName>
    <definedName name="_532twdd_2_1" localSheetId="4">#REF!</definedName>
    <definedName name="_532twdd_2_1" localSheetId="3">#REF!</definedName>
    <definedName name="_532twdd_2_1" localSheetId="8">#REF!</definedName>
    <definedName name="_532twdd_2_1" localSheetId="7">#REF!</definedName>
    <definedName name="_532twdd_2_1">#REF!</definedName>
    <definedName name="_535mw1__2_1" localSheetId="4">#REF!</definedName>
    <definedName name="_535mw1__2_1" localSheetId="3">#REF!</definedName>
    <definedName name="_535mw1__2_1" localSheetId="8">#REF!</definedName>
    <definedName name="_535mw1__2_1" localSheetId="7">#REF!</definedName>
    <definedName name="_535mw1__2_1">#REF!</definedName>
    <definedName name="_536V_2_1" localSheetId="4">[11]Input!#REF!</definedName>
    <definedName name="_536V_2_1" localSheetId="3">[11]Input!#REF!</definedName>
    <definedName name="_536V_2_1" localSheetId="8">[11]Input!#REF!</definedName>
    <definedName name="_536V_2_1" localSheetId="2">[11]Input!#REF!</definedName>
    <definedName name="_536V_2_1" localSheetId="5">[11]Input!#REF!</definedName>
    <definedName name="_536V_2_1" localSheetId="7">[11]Input!#REF!</definedName>
    <definedName name="_536V_2_1" localSheetId="10">[11]Input!#REF!</definedName>
    <definedName name="_536V_2_1">[11]Input!#REF!</definedName>
    <definedName name="_540mw2_2_1" localSheetId="4">#REF!</definedName>
    <definedName name="_540mw2_2_1" localSheetId="3">#REF!</definedName>
    <definedName name="_540mw2_2_1" localSheetId="8">#REF!</definedName>
    <definedName name="_540mw2_2_1" localSheetId="7">#REF!</definedName>
    <definedName name="_540mw2_2_1" localSheetId="10">#REF!</definedName>
    <definedName name="_540mw2_2_1">#REF!</definedName>
    <definedName name="_540Vc_2_1" localSheetId="4">#REF!</definedName>
    <definedName name="_540Vc_2_1" localSheetId="3">#REF!</definedName>
    <definedName name="_540Vc_2_1" localSheetId="8">#REF!</definedName>
    <definedName name="_540Vc_2_1" localSheetId="7">#REF!</definedName>
    <definedName name="_540Vc_2_1">#REF!</definedName>
    <definedName name="_544Vci_2_1" localSheetId="4">#REF!</definedName>
    <definedName name="_544Vci_2_1" localSheetId="3">#REF!</definedName>
    <definedName name="_544Vci_2_1" localSheetId="8">#REF!</definedName>
    <definedName name="_544Vci_2_1" localSheetId="7">#REF!</definedName>
    <definedName name="_544Vci_2_1">#REF!</definedName>
    <definedName name="_545mx_2_1" localSheetId="4">#REF!</definedName>
    <definedName name="_545mx_2_1" localSheetId="3">#REF!</definedName>
    <definedName name="_545mx_2_1" localSheetId="8">#REF!</definedName>
    <definedName name="_545mx_2_1" localSheetId="7">#REF!</definedName>
    <definedName name="_545mx_2_1">#REF!</definedName>
    <definedName name="_546NET_1_1_1" localSheetId="4">#REF!</definedName>
    <definedName name="_546NET_1_1_1" localSheetId="3">#REF!</definedName>
    <definedName name="_546NET_1_1_1" localSheetId="8">#REF!</definedName>
    <definedName name="_546NET_1_1_1" localSheetId="7">#REF!</definedName>
    <definedName name="_546NET_1_1_1">#REF!</definedName>
    <definedName name="_547NET_ANA_1_1_1" localSheetId="4">#REF!</definedName>
    <definedName name="_547NET_ANA_1_1_1" localSheetId="3">#REF!</definedName>
    <definedName name="_547NET_ANA_1_1_1" localSheetId="8">#REF!</definedName>
    <definedName name="_547NET_ANA_1_1_1" localSheetId="7">#REF!</definedName>
    <definedName name="_547NET_ANA_1_1_1">#REF!</definedName>
    <definedName name="_548NET_ANA_2_1" localSheetId="4">#REF!</definedName>
    <definedName name="_548NET_ANA_2_1" localSheetId="3">#REF!</definedName>
    <definedName name="_548NET_ANA_2_1" localSheetId="8">#REF!</definedName>
    <definedName name="_548NET_ANA_2_1" localSheetId="7">#REF!</definedName>
    <definedName name="_548NET_ANA_2_1">#REF!</definedName>
    <definedName name="_548Vcw_2_1" localSheetId="4">#REF!</definedName>
    <definedName name="_548Vcw_2_1" localSheetId="3">#REF!</definedName>
    <definedName name="_548Vcw_2_1" localSheetId="8">#REF!</definedName>
    <definedName name="_548Vcw_2_1" localSheetId="7">#REF!</definedName>
    <definedName name="_548Vcw_2_1">#REF!</definedName>
    <definedName name="_549NH_2_1" localSheetId="4">#REF!</definedName>
    <definedName name="_549NH_2_1" localSheetId="3">#REF!</definedName>
    <definedName name="_549NH_2_1" localSheetId="8">#REF!</definedName>
    <definedName name="_549NH_2_1" localSheetId="7">#REF!</definedName>
    <definedName name="_549NH_2_1">#REF!</definedName>
    <definedName name="_55_j_1" localSheetId="4">[18]________BLDG!#REF!</definedName>
    <definedName name="_55_j_1" localSheetId="3">[18]________BLDG!#REF!</definedName>
    <definedName name="_55_j_1" localSheetId="8">[18]________BLDG!#REF!</definedName>
    <definedName name="_55_j_1" localSheetId="2">[18]________BLDG!#REF!</definedName>
    <definedName name="_55_j_1" localSheetId="7">[18]________BLDG!#REF!</definedName>
    <definedName name="_55_j_1" localSheetId="10">[18]________BLDG!#REF!</definedName>
    <definedName name="_55_j_1">[18]________BLDG!#REF!</definedName>
    <definedName name="_552VD_2_1" localSheetId="4">#REF!</definedName>
    <definedName name="_552VD_2_1" localSheetId="3">#REF!</definedName>
    <definedName name="_552VD_2_1" localSheetId="8">#REF!</definedName>
    <definedName name="_552VD_2_1" localSheetId="7">#REF!</definedName>
    <definedName name="_552VD_2_1" localSheetId="10">#REF!</definedName>
    <definedName name="_552VD_2_1">#REF!</definedName>
    <definedName name="_554nn_2_1" localSheetId="4">#REF!</definedName>
    <definedName name="_554nn_2_1" localSheetId="3">#REF!</definedName>
    <definedName name="_554nn_2_1" localSheetId="8">#REF!</definedName>
    <definedName name="_554nn_2_1" localSheetId="7">#REF!</definedName>
    <definedName name="_554nn_2_1">#REF!</definedName>
    <definedName name="_556Vf_2_1" localSheetId="4">#REF!</definedName>
    <definedName name="_556Vf_2_1" localSheetId="3">#REF!</definedName>
    <definedName name="_556Vf_2_1" localSheetId="8">#REF!</definedName>
    <definedName name="_556Vf_2_1" localSheetId="7">#REF!</definedName>
    <definedName name="_556Vf_2_1">#REF!</definedName>
    <definedName name="_559Nps_2_1" localSheetId="4">#REF!</definedName>
    <definedName name="_559Nps_2_1" localSheetId="3">#REF!</definedName>
    <definedName name="_559Nps_2_1" localSheetId="8">#REF!</definedName>
    <definedName name="_559Nps_2_1" localSheetId="7">#REF!</definedName>
    <definedName name="_559Nps_2_1">#REF!</definedName>
    <definedName name="_56_m_1" localSheetId="4">[18]________BLDG!#REF!</definedName>
    <definedName name="_56_m_1" localSheetId="3">[18]________BLDG!#REF!</definedName>
    <definedName name="_56_m_1" localSheetId="8">[18]________BLDG!#REF!</definedName>
    <definedName name="_56_m_1" localSheetId="2">[18]________BLDG!#REF!</definedName>
    <definedName name="_56_m_1" localSheetId="7">[18]________BLDG!#REF!</definedName>
    <definedName name="_56_m_1" localSheetId="10">[18]________BLDG!#REF!</definedName>
    <definedName name="_56_m_1">[18]________BLDG!#REF!</definedName>
    <definedName name="_560Vi_2_1" localSheetId="4">#REF!</definedName>
    <definedName name="_560Vi_2_1" localSheetId="3">#REF!</definedName>
    <definedName name="_560Vi_2_1" localSheetId="8">#REF!</definedName>
    <definedName name="_560Vi_2_1" localSheetId="7">#REF!</definedName>
    <definedName name="_560Vi_2_1" localSheetId="10">#REF!</definedName>
    <definedName name="_560Vi_2_1">#REF!</definedName>
    <definedName name="_564nr_2_1" localSheetId="4">#REF!</definedName>
    <definedName name="_564nr_2_1" localSheetId="3">#REF!</definedName>
    <definedName name="_564nr_2_1" localSheetId="8">#REF!</definedName>
    <definedName name="_564nr_2_1" localSheetId="7">#REF!</definedName>
    <definedName name="_564nr_2_1">#REF!</definedName>
    <definedName name="_564VL_2_1" localSheetId="4">#REF!</definedName>
    <definedName name="_564VL_2_1" localSheetId="3">#REF!</definedName>
    <definedName name="_564VL_2_1" localSheetId="8">#REF!</definedName>
    <definedName name="_564VL_2_1" localSheetId="7">#REF!</definedName>
    <definedName name="_564VL_2_1">#REF!</definedName>
    <definedName name="_568Vp_2_1" localSheetId="4">#REF!</definedName>
    <definedName name="_568Vp_2_1" localSheetId="3">#REF!</definedName>
    <definedName name="_568Vp_2_1" localSheetId="8">#REF!</definedName>
    <definedName name="_568Vp_2_1" localSheetId="7">#REF!</definedName>
    <definedName name="_568Vp_2_1">#REF!</definedName>
    <definedName name="_569Ntcd_2_1" localSheetId="4">#REF!</definedName>
    <definedName name="_569Ntcd_2_1" localSheetId="3">#REF!</definedName>
    <definedName name="_569Ntcd_2_1" localSheetId="8">#REF!</definedName>
    <definedName name="_569Ntcd_2_1" localSheetId="7">#REF!</definedName>
    <definedName name="_569Ntcd_2_1">#REF!</definedName>
    <definedName name="_572Vs_2_1" localSheetId="4">#REF!</definedName>
    <definedName name="_572Vs_2_1" localSheetId="3">#REF!</definedName>
    <definedName name="_572Vs_2_1" localSheetId="8">#REF!</definedName>
    <definedName name="_572Vs_2_1" localSheetId="5">#REF!</definedName>
    <definedName name="_572Vs_2_1" localSheetId="7">#REF!</definedName>
    <definedName name="_572Vs_2_1" localSheetId="10">#REF!</definedName>
    <definedName name="_572Vs_2_1">#REF!</definedName>
    <definedName name="_574P_2_1" localSheetId="4">[23]PNT_QUOT__3!#REF!</definedName>
    <definedName name="_574P_2_1" localSheetId="3">[23]PNT_QUOT__3!#REF!</definedName>
    <definedName name="_574P_2_1" localSheetId="8">[23]PNT_QUOT__3!#REF!</definedName>
    <definedName name="_574P_2_1" localSheetId="2">[23]PNT_QUOT__3!#REF!</definedName>
    <definedName name="_574P_2_1" localSheetId="7">[23]PNT_QUOT__3!#REF!</definedName>
    <definedName name="_574P_2_1" localSheetId="10">[23]PNT_QUOT__3!#REF!</definedName>
    <definedName name="_574P_2_1">[23]PNT_QUOT__3!#REF!</definedName>
    <definedName name="_576VX_2_1" localSheetId="4">#REF!</definedName>
    <definedName name="_576VX_2_1" localSheetId="3">#REF!</definedName>
    <definedName name="_576VX_2_1" localSheetId="8">#REF!</definedName>
    <definedName name="_576VX_2_1" localSheetId="7">#REF!</definedName>
    <definedName name="_576VX_2_1" localSheetId="10">#REF!</definedName>
    <definedName name="_576VX_2_1">#REF!</definedName>
    <definedName name="_577X_2_1" localSheetId="4">#REF!</definedName>
    <definedName name="_577X_2_1" localSheetId="3">#REF!</definedName>
    <definedName name="_577X_2_1" localSheetId="8">#REF!</definedName>
    <definedName name="_577X_2_1" localSheetId="7">#REF!</definedName>
    <definedName name="_577X_2_1">#REF!</definedName>
    <definedName name="_579PL_???___P.B.___REST_P.B._????_2_1" localSheetId="4">#REF!</definedName>
    <definedName name="_579PL_???___P.B.___REST_P.B._????_2_1" localSheetId="3">#REF!</definedName>
    <definedName name="_579PL_???___P.B.___REST_P.B._????_2_1" localSheetId="8">#REF!</definedName>
    <definedName name="_579PL_???___P.B.___REST_P.B._????_2_1" localSheetId="7">#REF!</definedName>
    <definedName name="_579PL_???___P.B.___REST_P.B._????_2_1">#REF!</definedName>
    <definedName name="_584ptran_2_1" localSheetId="4">#REF!</definedName>
    <definedName name="_584ptran_2_1" localSheetId="3">#REF!</definedName>
    <definedName name="_584ptran_2_1" localSheetId="8">#REF!</definedName>
    <definedName name="_584ptran_2_1" localSheetId="7">#REF!</definedName>
    <definedName name="_584ptran_2_1">#REF!</definedName>
    <definedName name="_589qx_2_1" localSheetId="4">#REF!</definedName>
    <definedName name="_589qx_2_1" localSheetId="3">#REF!</definedName>
    <definedName name="_589qx_2_1" localSheetId="8">#REF!</definedName>
    <definedName name="_589qx_2_1" localSheetId="7">#REF!</definedName>
    <definedName name="_589qx_2_1">#REF!</definedName>
    <definedName name="_594S_2_1" localSheetId="4">#REF!</definedName>
    <definedName name="_594S_2_1" localSheetId="3">#REF!</definedName>
    <definedName name="_594S_2_1" localSheetId="8">#REF!</definedName>
    <definedName name="_594S_2_1" localSheetId="7">#REF!</definedName>
    <definedName name="_594S_2_1">#REF!</definedName>
    <definedName name="_599sbd_2_1" localSheetId="4">#REF!</definedName>
    <definedName name="_599sbd_2_1" localSheetId="3">#REF!</definedName>
    <definedName name="_599sbd_2_1" localSheetId="8">#REF!</definedName>
    <definedName name="_599sbd_2_1" localSheetId="7">#REF!</definedName>
    <definedName name="_599sbd_2_1">#REF!</definedName>
    <definedName name="_60_k_1" localSheetId="4">[18]________BLDG!#REF!</definedName>
    <definedName name="_60_k_1" localSheetId="3">[18]________BLDG!#REF!</definedName>
    <definedName name="_60_k_1" localSheetId="8">[18]________BLDG!#REF!</definedName>
    <definedName name="_60_k_1" localSheetId="2">[18]________BLDG!#REF!</definedName>
    <definedName name="_60_k_1" localSheetId="7">[18]________BLDG!#REF!</definedName>
    <definedName name="_60_k_1" localSheetId="10">[18]________BLDG!#REF!</definedName>
    <definedName name="_60_k_1">[18]________BLDG!#REF!</definedName>
    <definedName name="_60_n_1" localSheetId="3">[18]________BLDG!#REF!</definedName>
    <definedName name="_60_n_1" localSheetId="8">[18]________BLDG!#REF!</definedName>
    <definedName name="_60_n_1" localSheetId="7">[18]________BLDG!#REF!</definedName>
    <definedName name="_60_n_1" localSheetId="10">[18]________BLDG!#REF!</definedName>
    <definedName name="_60_n_1">[18]________BLDG!#REF!</definedName>
    <definedName name="_604sbet_2_1" localSheetId="4">#REF!</definedName>
    <definedName name="_604sbet_2_1" localSheetId="3">#REF!</definedName>
    <definedName name="_604sbet_2_1" localSheetId="8">#REF!</definedName>
    <definedName name="_604sbet_2_1" localSheetId="7">#REF!</definedName>
    <definedName name="_604sbet_2_1" localSheetId="10">#REF!</definedName>
    <definedName name="_604sbet_2_1">#REF!</definedName>
    <definedName name="_609sbsd_2_1" localSheetId="4">#REF!</definedName>
    <definedName name="_609sbsd_2_1" localSheetId="3">#REF!</definedName>
    <definedName name="_609sbsd_2_1" localSheetId="8">#REF!</definedName>
    <definedName name="_609sbsd_2_1" localSheetId="7">#REF!</definedName>
    <definedName name="_609sbsd_2_1">#REF!</definedName>
    <definedName name="_614scan_2_1" localSheetId="4">#REF!</definedName>
    <definedName name="_614scan_2_1" localSheetId="3">#REF!</definedName>
    <definedName name="_614scan_2_1" localSheetId="8">#REF!</definedName>
    <definedName name="_614scan_2_1" localSheetId="7">#REF!</definedName>
    <definedName name="_614scan_2_1">#REF!</definedName>
    <definedName name="_619smin_2_1" localSheetId="4">#REF!</definedName>
    <definedName name="_619smin_2_1" localSheetId="3">#REF!</definedName>
    <definedName name="_619smin_2_1" localSheetId="8">#REF!</definedName>
    <definedName name="_619smin_2_1" localSheetId="7">#REF!</definedName>
    <definedName name="_619smin_2_1">#REF!</definedName>
    <definedName name="_624Stc_2_1" localSheetId="4">#REF!</definedName>
    <definedName name="_624Stc_2_1" localSheetId="3">#REF!</definedName>
    <definedName name="_624Stc_2_1" localSheetId="8">#REF!</definedName>
    <definedName name="_624Stc_2_1" localSheetId="7">#REF!</definedName>
    <definedName name="_624Stc_2_1">#REF!</definedName>
    <definedName name="_629std_2_1" localSheetId="4">#REF!</definedName>
    <definedName name="_629std_2_1" localSheetId="3">#REF!</definedName>
    <definedName name="_629std_2_1" localSheetId="8">#REF!</definedName>
    <definedName name="_629std_2_1" localSheetId="7">#REF!</definedName>
    <definedName name="_629std_2_1">#REF!</definedName>
    <definedName name="_634stsd_2_1" localSheetId="4">#REF!</definedName>
    <definedName name="_634stsd_2_1" localSheetId="3">#REF!</definedName>
    <definedName name="_634stsd_2_1" localSheetId="8">#REF!</definedName>
    <definedName name="_634stsd_2_1" localSheetId="7">#REF!</definedName>
    <definedName name="_634stsd_2_1">#REF!</definedName>
    <definedName name="_639sv_2_1" localSheetId="4">#REF!</definedName>
    <definedName name="_639sv_2_1" localSheetId="3">#REF!</definedName>
    <definedName name="_639sv_2_1" localSheetId="8">#REF!</definedName>
    <definedName name="_639sv_2_1" localSheetId="7">#REF!</definedName>
    <definedName name="_639sv_2_1">#REF!</definedName>
    <definedName name="_64_o_1" localSheetId="4">[18]________BLDG!#REF!</definedName>
    <definedName name="_64_o_1" localSheetId="3">[18]________BLDG!#REF!</definedName>
    <definedName name="_64_o_1" localSheetId="8">[18]________BLDG!#REF!</definedName>
    <definedName name="_64_o_1" localSheetId="2">[18]________BLDG!#REF!</definedName>
    <definedName name="_64_o_1" localSheetId="5">[18]________BLDG!#REF!</definedName>
    <definedName name="_64_o_1" localSheetId="7">[18]________BLDG!#REF!</definedName>
    <definedName name="_64_o_1" localSheetId="10">[18]________BLDG!#REF!</definedName>
    <definedName name="_64_o_1">[18]________BLDG!#REF!</definedName>
    <definedName name="_640tc_2_1" localSheetId="4">#REF!</definedName>
    <definedName name="_640tc_2_1" localSheetId="3">#REF!</definedName>
    <definedName name="_640tc_2_1" localSheetId="8">#REF!</definedName>
    <definedName name="_640tc_2_1" localSheetId="7">#REF!</definedName>
    <definedName name="_640tc_2_1" localSheetId="10">#REF!</definedName>
    <definedName name="_640tc_2_1">#REF!</definedName>
    <definedName name="_645tfdd_2_1" localSheetId="4">#REF!</definedName>
    <definedName name="_645tfdd_2_1" localSheetId="3">#REF!</definedName>
    <definedName name="_645tfdd_2_1" localSheetId="8">#REF!</definedName>
    <definedName name="_645tfdd_2_1" localSheetId="7">#REF!</definedName>
    <definedName name="_645tfdd_2_1">#REF!</definedName>
    <definedName name="_65_l_1" localSheetId="4">[18]________BLDG!#REF!</definedName>
    <definedName name="_65_l_1" localSheetId="3">[18]________BLDG!#REF!</definedName>
    <definedName name="_65_l_1" localSheetId="8">[18]________BLDG!#REF!</definedName>
    <definedName name="_65_l_1" localSheetId="2">[18]________BLDG!#REF!</definedName>
    <definedName name="_65_l_1" localSheetId="7">[18]________BLDG!#REF!</definedName>
    <definedName name="_65_l_1" localSheetId="10">[18]________BLDG!#REF!</definedName>
    <definedName name="_65_l_1">[18]________BLDG!#REF!</definedName>
    <definedName name="_650tno_2_1" localSheetId="3">[13]gVL!#REF!</definedName>
    <definedName name="_650tno_2_1" localSheetId="8">[13]gVL!#REF!</definedName>
    <definedName name="_650tno_2_1" localSheetId="7">[13]gVL!#REF!</definedName>
    <definedName name="_650tno_2_1" localSheetId="10">[13]gVL!#REF!</definedName>
    <definedName name="_650tno_2_1">[13]gVL!#REF!</definedName>
    <definedName name="_655to_2_1" localSheetId="4">#REF!</definedName>
    <definedName name="_655to_2_1" localSheetId="3">#REF!</definedName>
    <definedName name="_655to_2_1" localSheetId="8">#REF!</definedName>
    <definedName name="_655to_2_1" localSheetId="7">#REF!</definedName>
    <definedName name="_655to_2_1" localSheetId="10">#REF!</definedName>
    <definedName name="_655to_2_1">#REF!</definedName>
    <definedName name="_660twdd_2_1" localSheetId="4">#REF!</definedName>
    <definedName name="_660twdd_2_1" localSheetId="3">#REF!</definedName>
    <definedName name="_660twdd_2_1" localSheetId="8">#REF!</definedName>
    <definedName name="_660twdd_2_1" localSheetId="7">#REF!</definedName>
    <definedName name="_660twdd_2_1">#REF!</definedName>
    <definedName name="_665V_2_1" localSheetId="4">[11]Input!#REF!</definedName>
    <definedName name="_665V_2_1" localSheetId="3">[11]Input!#REF!</definedName>
    <definedName name="_665V_2_1" localSheetId="8">[11]Input!#REF!</definedName>
    <definedName name="_665V_2_1" localSheetId="2">[11]Input!#REF!</definedName>
    <definedName name="_665V_2_1" localSheetId="7">[11]Input!#REF!</definedName>
    <definedName name="_665V_2_1" localSheetId="10">[11]Input!#REF!</definedName>
    <definedName name="_665V_2_1">[11]Input!#REF!</definedName>
    <definedName name="_670Vc_2_1" localSheetId="4">#REF!</definedName>
    <definedName name="_670Vc_2_1" localSheetId="3">#REF!</definedName>
    <definedName name="_670Vc_2_1" localSheetId="8">#REF!</definedName>
    <definedName name="_670Vc_2_1" localSheetId="7">#REF!</definedName>
    <definedName name="_670Vc_2_1" localSheetId="10">#REF!</definedName>
    <definedName name="_670Vc_2_1">#REF!</definedName>
    <definedName name="_675Vci_2_1" localSheetId="4">#REF!</definedName>
    <definedName name="_675Vci_2_1" localSheetId="3">#REF!</definedName>
    <definedName name="_675Vci_2_1" localSheetId="8">#REF!</definedName>
    <definedName name="_675Vci_2_1" localSheetId="7">#REF!</definedName>
    <definedName name="_675Vci_2_1">#REF!</definedName>
    <definedName name="_68_p_1" localSheetId="4">#REF!</definedName>
    <definedName name="_68_p_1" localSheetId="3">#REF!</definedName>
    <definedName name="_68_p_1" localSheetId="8">#REF!</definedName>
    <definedName name="_68_p_1" localSheetId="7">#REF!</definedName>
    <definedName name="_68_p_1">#REF!</definedName>
    <definedName name="_680Vcw_2_1" localSheetId="4">#REF!</definedName>
    <definedName name="_680Vcw_2_1" localSheetId="3">#REF!</definedName>
    <definedName name="_680Vcw_2_1" localSheetId="8">#REF!</definedName>
    <definedName name="_680Vcw_2_1" localSheetId="7">#REF!</definedName>
    <definedName name="_680Vcw_2_1">#REF!</definedName>
    <definedName name="_685VD_2_1" localSheetId="4">#REF!</definedName>
    <definedName name="_685VD_2_1" localSheetId="3">#REF!</definedName>
    <definedName name="_685VD_2_1" localSheetId="8">#REF!</definedName>
    <definedName name="_685VD_2_1" localSheetId="7">#REF!</definedName>
    <definedName name="_685VD_2_1">#REF!</definedName>
    <definedName name="_690Vf_2_1" localSheetId="4">#REF!</definedName>
    <definedName name="_690Vf_2_1" localSheetId="3">#REF!</definedName>
    <definedName name="_690Vf_2_1" localSheetId="8">#REF!</definedName>
    <definedName name="_690Vf_2_1" localSheetId="7">#REF!</definedName>
    <definedName name="_690Vf_2_1">#REF!</definedName>
    <definedName name="_695Vi_2_1" localSheetId="4">#REF!</definedName>
    <definedName name="_695Vi_2_1" localSheetId="3">#REF!</definedName>
    <definedName name="_695Vi_2_1" localSheetId="8">#REF!</definedName>
    <definedName name="_695Vi_2_1" localSheetId="7">#REF!</definedName>
    <definedName name="_695Vi_2_1">#REF!</definedName>
    <definedName name="_70_m_1" localSheetId="4">[18]________BLDG!#REF!</definedName>
    <definedName name="_70_m_1" localSheetId="3">[18]________BLDG!#REF!</definedName>
    <definedName name="_70_m_1" localSheetId="8">[18]________BLDG!#REF!</definedName>
    <definedName name="_70_m_1" localSheetId="2">[18]________BLDG!#REF!</definedName>
    <definedName name="_70_m_1" localSheetId="7">[18]________BLDG!#REF!</definedName>
    <definedName name="_70_m_1" localSheetId="10">[18]________BLDG!#REF!</definedName>
    <definedName name="_70_m_1">[18]________BLDG!#REF!</definedName>
    <definedName name="_700VL_2_1" localSheetId="4">#REF!</definedName>
    <definedName name="_700VL_2_1" localSheetId="3">#REF!</definedName>
    <definedName name="_700VL_2_1" localSheetId="8">#REF!</definedName>
    <definedName name="_700VL_2_1" localSheetId="7">#REF!</definedName>
    <definedName name="_700VL_2_1" localSheetId="10">#REF!</definedName>
    <definedName name="_700VL_2_1">#REF!</definedName>
    <definedName name="_705Vp_2_1" localSheetId="4">#REF!</definedName>
    <definedName name="_705Vp_2_1" localSheetId="3">#REF!</definedName>
    <definedName name="_705Vp_2_1" localSheetId="8">#REF!</definedName>
    <definedName name="_705Vp_2_1" localSheetId="7">#REF!</definedName>
    <definedName name="_705Vp_2_1">#REF!</definedName>
    <definedName name="_710Vs_2_1" localSheetId="4">#REF!</definedName>
    <definedName name="_710Vs_2_1" localSheetId="3">#REF!</definedName>
    <definedName name="_710Vs_2_1" localSheetId="8">#REF!</definedName>
    <definedName name="_710Vs_2_1" localSheetId="7">#REF!</definedName>
    <definedName name="_710Vs_2_1">#REF!</definedName>
    <definedName name="_715VX_2_1" localSheetId="4">#REF!</definedName>
    <definedName name="_715VX_2_1" localSheetId="3">#REF!</definedName>
    <definedName name="_715VX_2_1" localSheetId="8">#REF!</definedName>
    <definedName name="_715VX_2_1" localSheetId="7">#REF!</definedName>
    <definedName name="_715VX_2_1">#REF!</definedName>
    <definedName name="_716X_2_1" localSheetId="4">#REF!</definedName>
    <definedName name="_716X_2_1" localSheetId="3">#REF!</definedName>
    <definedName name="_716X_2_1" localSheetId="8">#REF!</definedName>
    <definedName name="_716X_2_1" localSheetId="7">#REF!</definedName>
    <definedName name="_716X_2_1">#REF!</definedName>
    <definedName name="_72_z_1" localSheetId="4">[12]COAT_WRAP_QIOT__3!#REF!</definedName>
    <definedName name="_72_z_1" localSheetId="3">[12]COAT_WRAP_QIOT__3!#REF!</definedName>
    <definedName name="_72_z_1" localSheetId="8">[12]COAT_WRAP_QIOT__3!#REF!</definedName>
    <definedName name="_72_z_1" localSheetId="2">[12]COAT_WRAP_QIOT__3!#REF!</definedName>
    <definedName name="_72_z_1" localSheetId="5">[12]COAT_WRAP_QIOT__3!#REF!</definedName>
    <definedName name="_72_z_1" localSheetId="7">[12]COAT_WRAP_QIOT__3!#REF!</definedName>
    <definedName name="_72_z_1" localSheetId="10">[12]COAT_WRAP_QIOT__3!#REF!</definedName>
    <definedName name="_72_z_1">[12]COAT_WRAP_QIOT__3!#REF!</definedName>
    <definedName name="_75_n_1" localSheetId="4">[18]________BLDG!#REF!</definedName>
    <definedName name="_75_n_1" localSheetId="3">[18]________BLDG!#REF!</definedName>
    <definedName name="_75_n_1" localSheetId="8">[18]________BLDG!#REF!</definedName>
    <definedName name="_75_n_1" localSheetId="7">[18]________BLDG!#REF!</definedName>
    <definedName name="_75_n_1" localSheetId="10">[18]________BLDG!#REF!</definedName>
    <definedName name="_75_n_1">[18]________BLDG!#REF!</definedName>
    <definedName name="_76_0DATA_DATA2_L" localSheetId="8">'[10]#REF'!#REF!</definedName>
    <definedName name="_76_0DATA_DATA2_L" localSheetId="7">'[10]#REF'!#REF!</definedName>
    <definedName name="_76_0DATA_DATA2_L">'[10]#REF'!#REF!</definedName>
    <definedName name="_8__0DATA_DATA2_L_1" localSheetId="8">[10]_REF!#REF!</definedName>
    <definedName name="_8__0DATA_DATA2_L_1" localSheetId="7">[10]_REF!#REF!</definedName>
    <definedName name="_8__0DATA_DATA2_L_1">[10]_REF!#REF!</definedName>
    <definedName name="_80_o_1" localSheetId="8">[18]________BLDG!#REF!</definedName>
    <definedName name="_80_o_1" localSheetId="7">[18]________BLDG!#REF!</definedName>
    <definedName name="_80_o_1">[18]________BLDG!#REF!</definedName>
    <definedName name="_80aa_2_1" localSheetId="4">#REF!</definedName>
    <definedName name="_80aa_2_1" localSheetId="3">#REF!</definedName>
    <definedName name="_80aa_2_1" localSheetId="8">#REF!</definedName>
    <definedName name="_80aa_2_1" localSheetId="5">#REF!</definedName>
    <definedName name="_80aa_2_1" localSheetId="7">#REF!</definedName>
    <definedName name="_80aa_2_1" localSheetId="10">#REF!</definedName>
    <definedName name="_80aa_2_1">#REF!</definedName>
    <definedName name="_84Ac_2_1" localSheetId="4">#REF!</definedName>
    <definedName name="_84Ac_2_1" localSheetId="3">#REF!</definedName>
    <definedName name="_84Ac_2_1" localSheetId="8">#REF!</definedName>
    <definedName name="_84Ac_2_1" localSheetId="7">#REF!</definedName>
    <definedName name="_84Ac_2_1">#REF!</definedName>
    <definedName name="_85_p_1" localSheetId="4">#REF!</definedName>
    <definedName name="_85_p_1" localSheetId="3">#REF!</definedName>
    <definedName name="_85_p_1" localSheetId="8">#REF!</definedName>
    <definedName name="_85_p_1" localSheetId="7">#REF!</definedName>
    <definedName name="_85_p_1">#REF!</definedName>
    <definedName name="_88agd_2_1" localSheetId="4">#REF!</definedName>
    <definedName name="_88agd_2_1" localSheetId="3">#REF!</definedName>
    <definedName name="_88agd_2_1" localSheetId="8">#REF!</definedName>
    <definedName name="_88agd_2_1" localSheetId="5">#REF!</definedName>
    <definedName name="_88agd_2_1" localSheetId="7">#REF!</definedName>
    <definedName name="_88agd_2_1" localSheetId="10">#REF!</definedName>
    <definedName name="_88agd_2_1">#REF!</definedName>
    <definedName name="_90_z_1" localSheetId="4">[12]COAT_WRAP_QIOT__3!#REF!</definedName>
    <definedName name="_90_z_1" localSheetId="3">[12]COAT_WRAP_QIOT__3!#REF!</definedName>
    <definedName name="_90_z_1" localSheetId="8">[12]COAT_WRAP_QIOT__3!#REF!</definedName>
    <definedName name="_90_z_1" localSheetId="2">[12]COAT_WRAP_QIOT__3!#REF!</definedName>
    <definedName name="_90_z_1" localSheetId="7">[12]COAT_WRAP_QIOT__3!#REF!</definedName>
    <definedName name="_90_z_1" localSheetId="10">[12]COAT_WRAP_QIOT__3!#REF!</definedName>
    <definedName name="_90_z_1">[12]COAT_WRAP_QIOT__3!#REF!</definedName>
    <definedName name="_92agsd_2_1" localSheetId="4">#REF!</definedName>
    <definedName name="_92agsd_2_1" localSheetId="3">#REF!</definedName>
    <definedName name="_92agsd_2_1" localSheetId="8">#REF!</definedName>
    <definedName name="_92agsd_2_1" localSheetId="5">#REF!</definedName>
    <definedName name="_92agsd_2_1" localSheetId="7">#REF!</definedName>
    <definedName name="_92agsd_2_1" localSheetId="10">#REF!</definedName>
    <definedName name="_92agsd_2_1">#REF!</definedName>
    <definedName name="_95_0DATA_DATA2_L" localSheetId="4">'[10]#REF'!#REF!</definedName>
    <definedName name="_95_0DATA_DATA2_L" localSheetId="3">'[10]#REF'!#REF!</definedName>
    <definedName name="_95_0DATA_DATA2_L" localSheetId="8">'[10]#REF'!#REF!</definedName>
    <definedName name="_95_0DATA_DATA2_L" localSheetId="2">'[10]#REF'!#REF!</definedName>
    <definedName name="_95_0DATA_DATA2_L" localSheetId="7">'[10]#REF'!#REF!</definedName>
    <definedName name="_95_0DATA_DATA2_L" localSheetId="10">'[10]#REF'!#REF!</definedName>
    <definedName name="_95_0DATA_DATA2_L">'[10]#REF'!#REF!</definedName>
    <definedName name="_96ao_2_1" localSheetId="4">#REF!</definedName>
    <definedName name="_96ao_2_1" localSheetId="3">#REF!</definedName>
    <definedName name="_96ao_2_1" localSheetId="8">#REF!</definedName>
    <definedName name="_96ao_2_1" localSheetId="7">#REF!</definedName>
    <definedName name="_96ao_2_1" localSheetId="10">#REF!</definedName>
    <definedName name="_96ao_2_1">#REF!</definedName>
    <definedName name="_a1" localSheetId="1" hidden="1">{"'Sheet1'!$L$16"}</definedName>
    <definedName name="_a1" localSheetId="0" hidden="1">{"'Sheet1'!$L$16"}</definedName>
    <definedName name="_a1" localSheetId="4" hidden="1">{"'Sheet1'!$L$16"}</definedName>
    <definedName name="_a1" localSheetId="3" hidden="1">{"'Sheet1'!$L$16"}</definedName>
    <definedName name="_a1" localSheetId="2" hidden="1">{"'Sheet1'!$L$16"}</definedName>
    <definedName name="_a1" localSheetId="9" hidden="1">{"'Sheet1'!$L$16"}</definedName>
    <definedName name="_a1" localSheetId="5" hidden="1">{"'Sheet1'!$L$16"}</definedName>
    <definedName name="_a1" localSheetId="10" hidden="1">{"'Sheet1'!$L$16"}</definedName>
    <definedName name="_a1" hidden="1">{"'Sheet1'!$L$16"}</definedName>
    <definedName name="_a123" localSheetId="4">#REF!</definedName>
    <definedName name="_a123" localSheetId="3">#REF!</definedName>
    <definedName name="_a123" localSheetId="8">#REF!</definedName>
    <definedName name="_a123" localSheetId="7">#REF!</definedName>
    <definedName name="_a123" localSheetId="10">#REF!</definedName>
    <definedName name="_a123">#REF!</definedName>
    <definedName name="_a129" localSheetId="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8">'[3]CT -THVLNC'!#REF!</definedName>
    <definedName name="_a16550" localSheetId="7">'[3]CT -THVLNC'!#REF!</definedName>
    <definedName name="_a16550">'[3]CT -THVLNC'!#REF!</definedName>
    <definedName name="_cs805" localSheetId="4">#REF!</definedName>
    <definedName name="_cs805" localSheetId="3">#REF!</definedName>
    <definedName name="_cs805" localSheetId="8">#REF!</definedName>
    <definedName name="_cs805" localSheetId="7">#REF!</definedName>
    <definedName name="_cs805" localSheetId="10">#REF!</definedName>
    <definedName name="_cs805">#REF!</definedName>
    <definedName name="_CT250" localSheetId="4">'[4]dongia (2)'!#REF!</definedName>
    <definedName name="_CT250" localSheetId="3">'[4]dongia (2)'!#REF!</definedName>
    <definedName name="_CT250" localSheetId="8">'[4]dongia (2)'!#REF!</definedName>
    <definedName name="_CT250" localSheetId="2">'[4]dongia (2)'!#REF!</definedName>
    <definedName name="_CT250" localSheetId="7">'[4]dongia (2)'!#REF!</definedName>
    <definedName name="_CT250" localSheetId="10">'[4]dongia (2)'!#REF!</definedName>
    <definedName name="_CT250">'[4]dongia (2)'!#REF!</definedName>
    <definedName name="_dt1" localSheetId="4" hidden="1">#REF!</definedName>
    <definedName name="_dt1" localSheetId="3" hidden="1">#REF!</definedName>
    <definedName name="_dt1" localSheetId="8" hidden="1">#REF!</definedName>
    <definedName name="_dt1" localSheetId="7" hidden="1">#REF!</definedName>
    <definedName name="_dt1" localSheetId="10" hidden="1">#REF!</definedName>
    <definedName name="_dt1" hidden="1">#REF!</definedName>
    <definedName name="_dt3" localSheetId="1" hidden="1">{"'Sheet1'!$L$16"}</definedName>
    <definedName name="_dt3" localSheetId="0" hidden="1">{"'Sheet1'!$L$16"}</definedName>
    <definedName name="_dt3" localSheetId="4" hidden="1">{"'Sheet1'!$L$16"}</definedName>
    <definedName name="_dt3" localSheetId="3" hidden="1">{"'Sheet1'!$L$16"}</definedName>
    <definedName name="_dt3" localSheetId="2" hidden="1">{"'Sheet1'!$L$16"}</definedName>
    <definedName name="_dt3" localSheetId="9" hidden="1">{"'Sheet1'!$L$16"}</definedName>
    <definedName name="_dt3" localSheetId="5" hidden="1">{"'Sheet1'!$L$16"}</definedName>
    <definedName name="_dt3" localSheetId="10" hidden="1">{"'Sheet1'!$L$16"}</definedName>
    <definedName name="_dt3" hidden="1">{"'Sheet1'!$L$16"}</definedName>
    <definedName name="_Fill" hidden="1">#REF!</definedName>
    <definedName name="_xlnm._FilterDatabase" localSheetId="4" hidden="1">'01. Day AC'!$A$4:$G$110</definedName>
    <definedName name="_xlnm._FilterDatabase" localSheetId="10" hidden="1">'5. Xà, kết cấu thép'!$A$4:$G$26</definedName>
    <definedName name="_xlnm._FilterDatabase" hidden="1">#REF!</definedName>
    <definedName name="_Goi8" localSheetId="0" hidden="1">{"'Sheet1'!$L$16"}</definedName>
    <definedName name="_Goi8" localSheetId="4" hidden="1">{"'Sheet1'!$L$16"}</definedName>
    <definedName name="_Goi8" localSheetId="3" hidden="1">{"'Sheet1'!$L$16"}</definedName>
    <definedName name="_Goi8" localSheetId="10" hidden="1">{"'Sheet1'!$L$16"}</definedName>
    <definedName name="_Goi8" hidden="1">{"'Sheet1'!$L$16"}</definedName>
    <definedName name="_h1" localSheetId="1" hidden="1">{"'Sheet1'!$L$16"}</definedName>
    <definedName name="_h1" localSheetId="0" hidden="1">{"'Sheet1'!$L$16"}</definedName>
    <definedName name="_h1" localSheetId="4" hidden="1">{"'Sheet1'!$L$16"}</definedName>
    <definedName name="_h1" localSheetId="3" hidden="1">{"'Sheet1'!$L$16"}</definedName>
    <definedName name="_h1" localSheetId="2" hidden="1">{"'Sheet1'!$L$16"}</definedName>
    <definedName name="_h1" localSheetId="9" hidden="1">{"'Sheet1'!$L$16"}</definedName>
    <definedName name="_h1" localSheetId="5" hidden="1">{"'Sheet1'!$L$16"}</definedName>
    <definedName name="_h1" localSheetId="10" hidden="1">{"'Sheet1'!$L$16"}</definedName>
    <definedName name="_h1" hidden="1">{"'Sheet1'!$L$16"}</definedName>
    <definedName name="_H2" localSheetId="8">'[5]VL cap'!#REF!</definedName>
    <definedName name="_H2" localSheetId="9">'[6]VL cap'!#REF!</definedName>
    <definedName name="_H2" localSheetId="5">'[6]VL cap'!#REF!</definedName>
    <definedName name="_H2" localSheetId="7">'[5]VL cap'!#REF!</definedName>
    <definedName name="_H2">'[5]VL cap'!#REF!</definedName>
    <definedName name="_H3" localSheetId="4">#REF!</definedName>
    <definedName name="_H3" localSheetId="3">#REF!</definedName>
    <definedName name="_H3" localSheetId="8">#REF!</definedName>
    <definedName name="_H3" localSheetId="7">#REF!</definedName>
    <definedName name="_H3" localSheetId="10">#REF!</definedName>
    <definedName name="_H3">#REF!</definedName>
    <definedName name="_hh1">[7]XL4Poppy!$C$9</definedName>
    <definedName name="_hh2">[7]XL4Poppy!$A$15</definedName>
    <definedName name="_HK4" localSheetId="1">{"H×nh trô 20.xls","Sheet1"}</definedName>
    <definedName name="_HK4" localSheetId="0">{"H×nh trô 20.xls","Sheet1"}</definedName>
    <definedName name="_HK4" localSheetId="4">{"H×nh trô 20.xls","Sheet1"}</definedName>
    <definedName name="_HK4" localSheetId="3">{"H×nh trô 20.xls","Sheet1"}</definedName>
    <definedName name="_HK4" localSheetId="2">{"H×nh trô 20.xls","Sheet1"}</definedName>
    <definedName name="_HK4" localSheetId="9">{"H×nh trô 20.xls","Sheet1"}</definedName>
    <definedName name="_HK4" localSheetId="5">{"H×nh trô 20.xls","Sheet1"}</definedName>
    <definedName name="_HK4" localSheetId="10">{"H×nh trô 20.xls","Sheet1"}</definedName>
    <definedName name="_HK4">{"H×nh trô 20.xls","Sheet1"}</definedName>
    <definedName name="_HK5" localSheetId="1">{"H×nh trô 20.xls","Sheet1"}</definedName>
    <definedName name="_HK5" localSheetId="0">{"H×nh trô 20.xls","Sheet1"}</definedName>
    <definedName name="_HK5" localSheetId="4">{"H×nh trô 20.xls","Sheet1"}</definedName>
    <definedName name="_HK5" localSheetId="3">{"H×nh trô 20.xls","Sheet1"}</definedName>
    <definedName name="_HK5" localSheetId="2">{"H×nh trô 20.xls","Sheet1"}</definedName>
    <definedName name="_HK5" localSheetId="9">{"H×nh trô 20.xls","Sheet1"}</definedName>
    <definedName name="_HK5" localSheetId="5">{"H×nh trô 20.xls","Sheet1"}</definedName>
    <definedName name="_HK5" localSheetId="10">{"H×nh trô 20.xls","Sheet1"}</definedName>
    <definedName name="_HK5">{"H×nh trô 20.xls","Sheet1"}</definedName>
    <definedName name="_ht10" localSheetId="1" hidden="1">{"'Sheet1'!$L$16"}</definedName>
    <definedName name="_ht10" localSheetId="0" hidden="1">{"'Sheet1'!$L$16"}</definedName>
    <definedName name="_ht10" localSheetId="4" hidden="1">{"'Sheet1'!$L$16"}</definedName>
    <definedName name="_ht10" localSheetId="3" hidden="1">{"'Sheet1'!$L$16"}</definedName>
    <definedName name="_ht10" localSheetId="2" hidden="1">{"'Sheet1'!$L$16"}</definedName>
    <definedName name="_ht10" localSheetId="9" hidden="1">{"'Sheet1'!$L$16"}</definedName>
    <definedName name="_ht10" localSheetId="5" hidden="1">{"'Sheet1'!$L$16"}</definedName>
    <definedName name="_ht10" localSheetId="10" hidden="1">{"'Sheet1'!$L$16"}</definedName>
    <definedName name="_ht10" hidden="1">{"'Sheet1'!$L$16"}</definedName>
    <definedName name="_hu1" localSheetId="1" hidden="1">{"'Sheet1'!$L$16"}</definedName>
    <definedName name="_hu1" localSheetId="0" hidden="1">{"'Sheet1'!$L$16"}</definedName>
    <definedName name="_hu1" localSheetId="4" hidden="1">{"'Sheet1'!$L$16"}</definedName>
    <definedName name="_hu1" localSheetId="3" hidden="1">{"'Sheet1'!$L$16"}</definedName>
    <definedName name="_hu1" localSheetId="2" hidden="1">{"'Sheet1'!$L$16"}</definedName>
    <definedName name="_hu1" localSheetId="9" hidden="1">{"'Sheet1'!$L$16"}</definedName>
    <definedName name="_hu1" localSheetId="5" hidden="1">{"'Sheet1'!$L$16"}</definedName>
    <definedName name="_hu1" localSheetId="10" hidden="1">{"'Sheet1'!$L$16"}</definedName>
    <definedName name="_hu1" hidden="1">{"'Sheet1'!$L$16"}</definedName>
    <definedName name="_hu2" localSheetId="1" hidden="1">{"'Sheet1'!$L$16"}</definedName>
    <definedName name="_hu2" localSheetId="0" hidden="1">{"'Sheet1'!$L$16"}</definedName>
    <definedName name="_hu2" localSheetId="4" hidden="1">{"'Sheet1'!$L$16"}</definedName>
    <definedName name="_hu2" localSheetId="3" hidden="1">{"'Sheet1'!$L$16"}</definedName>
    <definedName name="_hu2" localSheetId="2" hidden="1">{"'Sheet1'!$L$16"}</definedName>
    <definedName name="_hu2" localSheetId="9" hidden="1">{"'Sheet1'!$L$16"}</definedName>
    <definedName name="_hu2" localSheetId="5" hidden="1">{"'Sheet1'!$L$16"}</definedName>
    <definedName name="_hu2" localSheetId="10" hidden="1">{"'Sheet1'!$L$16"}</definedName>
    <definedName name="_hu2" hidden="1">{"'Sheet1'!$L$16"}</definedName>
    <definedName name="_hu5" localSheetId="1" hidden="1">{"'Sheet1'!$L$16"}</definedName>
    <definedName name="_hu5" localSheetId="0" hidden="1">{"'Sheet1'!$L$16"}</definedName>
    <definedName name="_hu5" localSheetId="4" hidden="1">{"'Sheet1'!$L$16"}</definedName>
    <definedName name="_hu5" localSheetId="3" hidden="1">{"'Sheet1'!$L$16"}</definedName>
    <definedName name="_hu5" localSheetId="2" hidden="1">{"'Sheet1'!$L$16"}</definedName>
    <definedName name="_hu5" localSheetId="9" hidden="1">{"'Sheet1'!$L$16"}</definedName>
    <definedName name="_hu5" localSheetId="5" hidden="1">{"'Sheet1'!$L$16"}</definedName>
    <definedName name="_hu5" localSheetId="10" hidden="1">{"'Sheet1'!$L$16"}</definedName>
    <definedName name="_hu5" hidden="1">{"'Sheet1'!$L$16"}</definedName>
    <definedName name="_hu6" localSheetId="1" hidden="1">{"'Sheet1'!$L$16"}</definedName>
    <definedName name="_hu6" localSheetId="0" hidden="1">{"'Sheet1'!$L$16"}</definedName>
    <definedName name="_hu6" localSheetId="4" hidden="1">{"'Sheet1'!$L$16"}</definedName>
    <definedName name="_hu6" localSheetId="3" hidden="1">{"'Sheet1'!$L$16"}</definedName>
    <definedName name="_hu6" localSheetId="2" hidden="1">{"'Sheet1'!$L$16"}</definedName>
    <definedName name="_hu6" localSheetId="9" hidden="1">{"'Sheet1'!$L$16"}</definedName>
    <definedName name="_hu6" localSheetId="5" hidden="1">{"'Sheet1'!$L$16"}</definedName>
    <definedName name="_hu6" localSheetId="10" hidden="1">{"'Sheet1'!$L$16"}</definedName>
    <definedName name="_hu6" hidden="1">{"'Sheet1'!$L$16"}</definedName>
    <definedName name="_huy1" localSheetId="0" hidden="1">{"'Sheet1'!$L$16"}</definedName>
    <definedName name="_huy1" localSheetId="4" hidden="1">{"'Sheet1'!$L$16"}</definedName>
    <definedName name="_huy1" localSheetId="3" hidden="1">{"'Sheet1'!$L$16"}</definedName>
    <definedName name="_huy1" localSheetId="10" hidden="1">{"'Sheet1'!$L$16"}</definedName>
    <definedName name="_huy1" hidden="1">{"'Sheet1'!$L$16"}</definedName>
    <definedName name="_k1" localSheetId="1" hidden="1">{"'Sheet1'!$L$16"}</definedName>
    <definedName name="_k1" localSheetId="0" hidden="1">{"'Sheet1'!$L$16"}</definedName>
    <definedName name="_k1" localSheetId="4" hidden="1">{"'Sheet1'!$L$16"}</definedName>
    <definedName name="_k1" localSheetId="3" hidden="1">{"'Sheet1'!$L$16"}</definedName>
    <definedName name="_k1" localSheetId="2" hidden="1">{"'Sheet1'!$L$16"}</definedName>
    <definedName name="_k1" localSheetId="9" hidden="1">{"'Sheet1'!$L$16"}</definedName>
    <definedName name="_k1" localSheetId="5" hidden="1">{"'Sheet1'!$L$16"}</definedName>
    <definedName name="_k1" localSheetId="10" hidden="1">{"'Sheet1'!$L$16"}</definedName>
    <definedName name="_k1" hidden="1">{"'Sheet1'!$L$16"}</definedName>
    <definedName name="_k27" localSheetId="1" hidden="1">{"'Sheet1'!$L$16"}</definedName>
    <definedName name="_k27" localSheetId="0" hidden="1">{"'Sheet1'!$L$16"}</definedName>
    <definedName name="_k27" localSheetId="4" hidden="1">{"'Sheet1'!$L$16"}</definedName>
    <definedName name="_k27" localSheetId="3" hidden="1">{"'Sheet1'!$L$16"}</definedName>
    <definedName name="_k27" localSheetId="2" hidden="1">{"'Sheet1'!$L$16"}</definedName>
    <definedName name="_k27" localSheetId="9" hidden="1">{"'Sheet1'!$L$16"}</definedName>
    <definedName name="_k27" localSheetId="5" hidden="1">{"'Sheet1'!$L$16"}</definedName>
    <definedName name="_k27" localSheetId="10" hidden="1">{"'Sheet1'!$L$16"}</definedName>
    <definedName name="_k27" hidden="1">{"'Sheet1'!$L$16"}</definedName>
    <definedName name="_Key1" hidden="1">#REF!</definedName>
    <definedName name="_Key2" hidden="1">#REF!</definedName>
    <definedName name="_L6" localSheetId="4">#REF!</definedName>
    <definedName name="_L6" localSheetId="3">#REF!</definedName>
    <definedName name="_L6" localSheetId="8">#REF!</definedName>
    <definedName name="_L6" localSheetId="7">#REF!</definedName>
    <definedName name="_L6" localSheetId="10">#REF!</definedName>
    <definedName name="_L6">#REF!</definedName>
    <definedName name="_Lan1" localSheetId="0" hidden="1">{"'Sheet1'!$L$16"}</definedName>
    <definedName name="_Lan1" localSheetId="4" hidden="1">{"'Sheet1'!$L$16"}</definedName>
    <definedName name="_Lan1" localSheetId="3" hidden="1">{"'Sheet1'!$L$16"}</definedName>
    <definedName name="_Lan1" localSheetId="10" hidden="1">{"'Sheet1'!$L$16"}</definedName>
    <definedName name="_Lan1" hidden="1">{"'Sheet1'!$L$16"}</definedName>
    <definedName name="_LAN3" localSheetId="0" hidden="1">{"'Sheet1'!$L$16"}</definedName>
    <definedName name="_LAN3" localSheetId="4" hidden="1">{"'Sheet1'!$L$16"}</definedName>
    <definedName name="_LAN3" localSheetId="3" hidden="1">{"'Sheet1'!$L$16"}</definedName>
    <definedName name="_LAN3" localSheetId="10" hidden="1">{"'Sheet1'!$L$16"}</definedName>
    <definedName name="_LAN3" hidden="1">{"'Sheet1'!$L$16"}</definedName>
    <definedName name="_M1">[8]XL4Poppy!$C$4</definedName>
    <definedName name="_m4" localSheetId="1" hidden="1">{"'Sheet1'!$L$16"}</definedName>
    <definedName name="_m4" localSheetId="0" hidden="1">{"'Sheet1'!$L$16"}</definedName>
    <definedName name="_m4" localSheetId="4" hidden="1">{"'Sheet1'!$L$16"}</definedName>
    <definedName name="_m4" localSheetId="3" hidden="1">{"'Sheet1'!$L$16"}</definedName>
    <definedName name="_m4" localSheetId="2" hidden="1">{"'Sheet1'!$L$16"}</definedName>
    <definedName name="_m4" localSheetId="9" hidden="1">{"'Sheet1'!$L$16"}</definedName>
    <definedName name="_m4" localSheetId="5" hidden="1">{"'Sheet1'!$L$16"}</definedName>
    <definedName name="_m4" localSheetId="10" hidden="1">{"'Sheet1'!$L$16"}</definedName>
    <definedName name="_m4" hidden="1">{"'Sheet1'!$L$16"}</definedName>
    <definedName name="_n23" localSheetId="0" hidden="1">{"'Sheet1'!$L$16"}</definedName>
    <definedName name="_n23" localSheetId="4" hidden="1">{"'Sheet1'!$L$16"}</definedName>
    <definedName name="_n23" localSheetId="3" hidden="1">{"'Sheet1'!$L$16"}</definedName>
    <definedName name="_n23" localSheetId="10" hidden="1">{"'Sheet1'!$L$16"}</definedName>
    <definedName name="_n23" hidden="1">{"'Sheet1'!$L$16"}</definedName>
    <definedName name="_NSO2" localSheetId="0" hidden="1">{"'Sheet1'!$L$16"}</definedName>
    <definedName name="_NSO2" localSheetId="4" hidden="1">{"'Sheet1'!$L$16"}</definedName>
    <definedName name="_NSO2" localSheetId="3" hidden="1">{"'Sheet1'!$L$16"}</definedName>
    <definedName name="_NSO2" localSheetId="10" hidden="1">{"'Sheet1'!$L$16"}</definedName>
    <definedName name="_NSO2" hidden="1">{"'Sheet1'!$L$16"}</definedName>
    <definedName name="_Order1" hidden="1">255</definedName>
    <definedName name="_Order2" hidden="1">255</definedName>
    <definedName name="_PA3" localSheetId="0" hidden="1">{"'Sheet1'!$L$16"}</definedName>
    <definedName name="_PA3" localSheetId="4" hidden="1">{"'Sheet1'!$L$16"}</definedName>
    <definedName name="_PA3" localSheetId="3" hidden="1">{"'Sheet1'!$L$16"}</definedName>
    <definedName name="_PA3" localSheetId="10" hidden="1">{"'Sheet1'!$L$16"}</definedName>
    <definedName name="_PA3" hidden="1">{"'Sheet1'!$L$16"}</definedName>
    <definedName name="_pd10" localSheetId="0" hidden="1">{"'Summary'!$A$1:$J$46"}</definedName>
    <definedName name="_pd10" localSheetId="4" hidden="1">{"'Summary'!$A$1:$J$46"}</definedName>
    <definedName name="_pd10" localSheetId="3" hidden="1">{"'Summary'!$A$1:$J$46"}</definedName>
    <definedName name="_pd10" localSheetId="10" hidden="1">{"'Summary'!$A$1:$J$46"}</definedName>
    <definedName name="_pd10" hidden="1">{"'Summary'!$A$1:$J$46"}</definedName>
    <definedName name="_PD11" localSheetId="0" hidden="1">{"'Summary'!$A$1:$J$46"}</definedName>
    <definedName name="_PD11" localSheetId="4" hidden="1">{"'Summary'!$A$1:$J$46"}</definedName>
    <definedName name="_PD11" localSheetId="3" hidden="1">{"'Summary'!$A$1:$J$46"}</definedName>
    <definedName name="_PD11" localSheetId="10" hidden="1">{"'Summary'!$A$1:$J$46"}</definedName>
    <definedName name="_PD11" hidden="1">{"'Summary'!$A$1:$J$46"}</definedName>
    <definedName name="_SCL4" localSheetId="0" hidden="1">{"'Sheet1'!$L$16"}</definedName>
    <definedName name="_SCL4" localSheetId="4" hidden="1">{"'Sheet1'!$L$16"}</definedName>
    <definedName name="_SCL4" localSheetId="3" hidden="1">{"'Sheet1'!$L$16"}</definedName>
    <definedName name="_SCL4" localSheetId="10" hidden="1">{"'Sheet1'!$L$16"}</definedName>
    <definedName name="_SCL4" hidden="1">{"'Sheet1'!$L$16"}</definedName>
    <definedName name="_SD30" localSheetId="0" hidden="1">{"'Summary'!$A$1:$J$46"}</definedName>
    <definedName name="_SD30" localSheetId="4" hidden="1">{"'Summary'!$A$1:$J$46"}</definedName>
    <definedName name="_SD30" localSheetId="3" hidden="1">{"'Summary'!$A$1:$J$46"}</definedName>
    <definedName name="_SD30" localSheetId="10" hidden="1">{"'Summary'!$A$1:$J$46"}</definedName>
    <definedName name="_SD30" hidden="1">{"'Summary'!$A$1:$J$46"}</definedName>
    <definedName name="_Sort" hidden="1">#REF!</definedName>
    <definedName name="_T4">[9]XL4Poppy!$C$31</definedName>
    <definedName name="_T7" localSheetId="1">{"Thuxm2.xls","Sheet1"}</definedName>
    <definedName name="_T7" localSheetId="0">{"Thuxm2.xls","Sheet1"}</definedName>
    <definedName name="_T7" localSheetId="4">{"Thuxm2.xls","Sheet1"}</definedName>
    <definedName name="_T7" localSheetId="3">{"Thuxm2.xls","Sheet1"}</definedName>
    <definedName name="_T7" localSheetId="2">{"Thuxm2.xls","Sheet1"}</definedName>
    <definedName name="_T7" localSheetId="9">{"Thuxm2.xls","Sheet1"}</definedName>
    <definedName name="_T7" localSheetId="5">{"Thuxm2.xls","Sheet1"}</definedName>
    <definedName name="_T7" localSheetId="10">{"Thuxm2.xls","Sheet1"}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4" hidden="1">{"'Sheet1'!$L$16"}</definedName>
    <definedName name="_tt3" localSheetId="3" hidden="1">{"'Sheet1'!$L$16"}</definedName>
    <definedName name="_tt3" localSheetId="10" hidden="1">{"'Sheet1'!$L$16"}</definedName>
    <definedName name="_tt3" hidden="1">{"'Sheet1'!$L$16"}</definedName>
    <definedName name="_z511" localSheetId="0" hidden="1">{"'Sheet1'!$L$16"}</definedName>
    <definedName name="_z511" localSheetId="4" hidden="1">{"'Sheet1'!$L$16"}</definedName>
    <definedName name="_z511" localSheetId="3" hidden="1">{"'Sheet1'!$L$16"}</definedName>
    <definedName name="_z511" localSheetId="10" hidden="1">{"'Sheet1'!$L$16"}</definedName>
    <definedName name="_z511" hidden="1">{"'Sheet1'!$L$16"}</definedName>
    <definedName name="ằ" localSheetId="0" hidden="1">{"'Sheet1'!$L$16"}</definedName>
    <definedName name="ằ" localSheetId="4" hidden="1">{"'Sheet1'!$L$16"}</definedName>
    <definedName name="ằ" localSheetId="3" hidden="1">{"'Sheet1'!$L$16"}</definedName>
    <definedName name="ằ" localSheetId="10" hidden="1">{"'Sheet1'!$L$16"}</definedName>
    <definedName name="ằ" hidden="1">{"'Sheet1'!$L$16"}</definedName>
    <definedName name="aass" localSheetId="0" hidden="1">{"'Sheet1'!$L$16"}</definedName>
    <definedName name="aass" localSheetId="4" hidden="1">{"'Sheet1'!$L$16"}</definedName>
    <definedName name="aass" localSheetId="3" hidden="1">{"'Sheet1'!$L$16"}</definedName>
    <definedName name="aass" localSheetId="10" hidden="1">{"'Sheet1'!$L$16"}</definedName>
    <definedName name="aass" hidden="1">{"'Sheet1'!$L$16"}</definedName>
    <definedName name="âfA" localSheetId="0" hidden="1">{"'Sheet1'!$L$16"}</definedName>
    <definedName name="âfA" localSheetId="4" hidden="1">{"'Sheet1'!$L$16"}</definedName>
    <definedName name="âfA" localSheetId="3" hidden="1">{"'Sheet1'!$L$16"}</definedName>
    <definedName name="âfA" localSheetId="10" hidden="1">{"'Sheet1'!$L$16"}</definedName>
    <definedName name="âfA" hidden="1">{"'Sheet1'!$L$16"}</definedName>
    <definedName name="ăg" localSheetId="0" hidden="1">{"'Sheet1'!$L$16"}</definedName>
    <definedName name="ăg" localSheetId="4" hidden="1">{"'Sheet1'!$L$16"}</definedName>
    <definedName name="ăg" localSheetId="3" hidden="1">{"'Sheet1'!$L$16"}</definedName>
    <definedName name="ăg" localSheetId="10" hidden="1">{"'Sheet1'!$L$16"}</definedName>
    <definedName name="ăg" hidden="1">{"'Sheet1'!$L$16"}</definedName>
    <definedName name="ẩgg" localSheetId="0" hidden="1">{"'Sheet1'!$L$16"}</definedName>
    <definedName name="ẩgg" localSheetId="4" hidden="1">{"'Sheet1'!$L$16"}</definedName>
    <definedName name="ẩgg" localSheetId="3" hidden="1">{"'Sheet1'!$L$16"}</definedName>
    <definedName name="ẩgg" localSheetId="10" hidden="1">{"'Sheet1'!$L$16"}</definedName>
    <definedName name="ẩgg" hidden="1">{"'Sheet1'!$L$16"}</definedName>
    <definedName name="ầgga" localSheetId="0" hidden="1">{"'Sheet1'!$L$16"}</definedName>
    <definedName name="ầgga" localSheetId="4" hidden="1">{"'Sheet1'!$L$16"}</definedName>
    <definedName name="ầgga" localSheetId="3"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4" hidden="1">{"'Sheet1'!$L$16"}</definedName>
    <definedName name="AU" localSheetId="3" hidden="1">{"'Sheet1'!$L$16"}</definedName>
    <definedName name="AU" localSheetId="10" hidden="1">{"'Sheet1'!$L$16"}</definedName>
    <definedName name="AU" hidden="1">{"'Sheet1'!$L$16"}</definedName>
    <definedName name="Bgiang" localSheetId="0" hidden="1">{"'Sheet1'!$L$16"}</definedName>
    <definedName name="Bgiang" localSheetId="4" hidden="1">{"'Sheet1'!$L$16"}</definedName>
    <definedName name="Bgiang" localSheetId="3" hidden="1">{"'Sheet1'!$L$16"}</definedName>
    <definedName name="Bgiang" localSheetId="10" hidden="1">{"'Sheet1'!$L$16"}</definedName>
    <definedName name="Bgiang" hidden="1">{"'Sheet1'!$L$16"}</definedName>
    <definedName name="btl" localSheetId="0" hidden="1">{"'Sheet1'!$L$16"}</definedName>
    <definedName name="btl" localSheetId="4" hidden="1">{"'Sheet1'!$L$16"}</definedName>
    <definedName name="btl" localSheetId="3" hidden="1">{"'Sheet1'!$L$16"}</definedName>
    <definedName name="btl" localSheetId="10" hidden="1">{"'Sheet1'!$L$16"}</definedName>
    <definedName name="btl" hidden="1">{"'Sheet1'!$L$16"}</definedName>
    <definedName name="chi_tiÕt_vËt_liÖu___nh_n_c_ng___m_y_thi_c_ng" localSheetId="4">#REF!</definedName>
    <definedName name="chi_tiÕt_vËt_liÖu___nh_n_c_ng___m_y_thi_c_ng" localSheetId="3">#REF!</definedName>
    <definedName name="chi_tiÕt_vËt_liÖu___nh_n_c_ng___m_y_thi_c_ng" localSheetId="8">#REF!</definedName>
    <definedName name="chi_tiÕt_vËt_liÖu___nh_n_c_ng___m_y_thi_c_ng" localSheetId="7">#REF!</definedName>
    <definedName name="chi_tiÕt_vËt_liÖu___nh_n_c_ng___m_y_thi_c_ng" localSheetId="10">#REF!</definedName>
    <definedName name="chi_tiÕt_vËt_liÖu___nh_n_c_ng___m_y_thi_c_ng">#REF!</definedName>
    <definedName name="chilk" localSheetId="0" hidden="1">{"'Sheet1'!$L$16"}</definedName>
    <definedName name="chilk" localSheetId="4" hidden="1">{"'Sheet1'!$L$16"}</definedName>
    <definedName name="chilk" localSheetId="3" hidden="1">{"'Sheet1'!$L$16"}</definedName>
    <definedName name="chilk" localSheetId="10" hidden="1">{"'Sheet1'!$L$16"}</definedName>
    <definedName name="chilk" hidden="1">{"'Sheet1'!$L$16"}</definedName>
    <definedName name="chuyen" localSheetId="0" hidden="1">{"'Sheet1'!$L$16"}</definedName>
    <definedName name="chuyen" localSheetId="4" hidden="1">{"'Sheet1'!$L$16"}</definedName>
    <definedName name="chuyen" localSheetId="3" hidden="1">{"'Sheet1'!$L$16"}</definedName>
    <definedName name="chuyen" localSheetId="10" hidden="1">{"'Sheet1'!$L$16"}</definedName>
    <definedName name="chuyen" hidden="1">{"'Sheet1'!$L$16"}</definedName>
    <definedName name="Cöï_ly_vaän_chuyeãn" localSheetId="4">#REF!</definedName>
    <definedName name="Cöï_ly_vaän_chuyeãn" localSheetId="3">#REF!</definedName>
    <definedName name="Cöï_ly_vaän_chuyeãn" localSheetId="8">#REF!</definedName>
    <definedName name="Cöï_ly_vaän_chuyeãn" localSheetId="7">#REF!</definedName>
    <definedName name="Cöï_ly_vaän_chuyeãn">#REF!</definedName>
    <definedName name="CÖÏ_LY_VAÄN_CHUYEÅN" localSheetId="4">#REF!</definedName>
    <definedName name="CÖÏ_LY_VAÄN_CHUYEÅN" localSheetId="3">#REF!</definedName>
    <definedName name="CÖÏ_LY_VAÄN_CHUYEÅN" localSheetId="8">#REF!</definedName>
    <definedName name="CÖÏ_LY_VAÄN_CHUYEÅN" localSheetId="7">#REF!</definedName>
    <definedName name="CÖÏ_LY_VAÄN_CHUYEÅN">#REF!</definedName>
    <definedName name="CP" hidden="1">#REF!</definedName>
    <definedName name="cpld" localSheetId="0" hidden="1">{"'Sheet1'!$L$16"}</definedName>
    <definedName name="cpld" localSheetId="4" hidden="1">{"'Sheet1'!$L$16"}</definedName>
    <definedName name="cpld" localSheetId="3" hidden="1">{"'Sheet1'!$L$16"}</definedName>
    <definedName name="cpld" localSheetId="10" hidden="1">{"'Sheet1'!$L$16"}</definedName>
    <definedName name="cpld" hidden="1">{"'Sheet1'!$L$16"}</definedName>
    <definedName name="CTCT1" localSheetId="0" hidden="1">{"'Sheet1'!$L$16"}</definedName>
    <definedName name="CTCT1" localSheetId="4" hidden="1">{"'Sheet1'!$L$16"}</definedName>
    <definedName name="CTCT1" localSheetId="3" hidden="1">{"'Sheet1'!$L$16"}</definedName>
    <definedName name="CTCT1" localSheetId="10" hidden="1">{"'Sheet1'!$L$16"}</definedName>
    <definedName name="CTCT1" hidden="1">{"'Sheet1'!$L$16"}</definedName>
    <definedName name="CTsu" localSheetId="0" hidden="1">{"'Sheet1'!$L$16"}</definedName>
    <definedName name="CTsu" localSheetId="4" hidden="1">{"'Sheet1'!$L$16"}</definedName>
    <definedName name="CTsu" localSheetId="3" hidden="1">{"'Sheet1'!$L$16"}</definedName>
    <definedName name="CTsu" localSheetId="10" hidden="1">{"'Sheet1'!$L$16"}</definedName>
    <definedName name="CTsu" hidden="1">{"'Sheet1'!$L$16"}</definedName>
    <definedName name="_xlnm.Database" localSheetId="4">#REF!</definedName>
    <definedName name="_xlnm.Database" localSheetId="3">#REF!</definedName>
    <definedName name="_xlnm.Database" localSheetId="8">#REF!</definedName>
    <definedName name="_xlnm.Database" localSheetId="7">#REF!</definedName>
    <definedName name="_xlnm.Database">#REF!</definedName>
    <definedName name="ddd" localSheetId="0" hidden="1">{"'Sheet1'!$L$16"}</definedName>
    <definedName name="ddd" localSheetId="4" hidden="1">{"'Sheet1'!$L$16"}</definedName>
    <definedName name="ddd" localSheetId="3" hidden="1">{"'Sheet1'!$L$16"}</definedName>
    <definedName name="ddd" localSheetId="1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4" hidden="1">{"'Sheet1'!$L$16"}</definedName>
    <definedName name="dee" localSheetId="3" hidden="1">{"'Sheet1'!$L$16"}</definedName>
    <definedName name="dee" localSheetId="10" hidden="1">{"'Sheet1'!$L$16"}</definedName>
    <definedName name="dee" hidden="1">{"'Sheet1'!$L$16"}</definedName>
    <definedName name="dfg" localSheetId="0" hidden="1">{"'Sheet1'!$L$16"}</definedName>
    <definedName name="dfg" localSheetId="4" hidden="1">{"'Sheet1'!$L$16"}</definedName>
    <definedName name="dfg" localSheetId="3" hidden="1">{"'Sheet1'!$L$16"}</definedName>
    <definedName name="dfg" localSheetId="10" hidden="1">{"'Sheet1'!$L$16"}</definedName>
    <definedName name="dfg" hidden="1">{"'Sheet1'!$L$16"}</definedName>
    <definedName name="đhf" localSheetId="0" hidden="1">{"'Sheet1'!$L$16"}</definedName>
    <definedName name="đhf" localSheetId="4" hidden="1">{"'Sheet1'!$L$16"}</definedName>
    <definedName name="đhf" localSheetId="3" hidden="1">{"'Sheet1'!$L$16"}</definedName>
    <definedName name="đhf" localSheetId="10" hidden="1">{"'Sheet1'!$L$16"}</definedName>
    <definedName name="đhf" hidden="1">{"'Sheet1'!$L$16"}</definedName>
    <definedName name="DÑt45x4" localSheetId="4">#REF!</definedName>
    <definedName name="DÑt45x4" localSheetId="3">#REF!</definedName>
    <definedName name="DÑt45x4" localSheetId="8">#REF!</definedName>
    <definedName name="DÑt45x4" localSheetId="7">#REF!</definedName>
    <definedName name="DÑt45x4">#REF!</definedName>
    <definedName name="dsfg" localSheetId="0" hidden="1">{"'Sheet1'!$L$16"}</definedName>
    <definedName name="dsfg" localSheetId="4" hidden="1">{"'Sheet1'!$L$16"}</definedName>
    <definedName name="dsfg" localSheetId="3" hidden="1">{"'Sheet1'!$L$16"}</definedName>
    <definedName name="dsfg" localSheetId="10" hidden="1">{"'Sheet1'!$L$16"}</definedName>
    <definedName name="dsfg" hidden="1">{"'Sheet1'!$L$16"}</definedName>
    <definedName name="EEPE" localSheetId="0" hidden="1">{"'Summary'!$A$1:$J$46"}</definedName>
    <definedName name="EEPE" localSheetId="4" hidden="1">{"'Summary'!$A$1:$J$46"}</definedName>
    <definedName name="EEPE" localSheetId="3" hidden="1">{"'Summary'!$A$1:$J$46"}</definedName>
    <definedName name="EEPE" localSheetId="10" hidden="1">{"'Summary'!$A$1:$J$46"}</definedName>
    <definedName name="EEPE" hidden="1">{"'Summary'!$A$1:$J$46"}</definedName>
    <definedName name="EEQ" localSheetId="0" hidden="1">{"'Summary'!$A$1:$J$46"}</definedName>
    <definedName name="EEQ" localSheetId="4" hidden="1">{"'Summary'!$A$1:$J$46"}</definedName>
    <definedName name="EEQ" localSheetId="3" hidden="1">{"'Summary'!$A$1:$J$46"}</definedName>
    <definedName name="EEQ" localSheetId="10" hidden="1">{"'Summary'!$A$1:$J$46"}</definedName>
    <definedName name="EEQ" hidden="1">{"'Summary'!$A$1:$J$46"}</definedName>
    <definedName name="etqgsg_đhs" localSheetId="0" hidden="1">{"'Sheet1'!$L$16"}</definedName>
    <definedName name="etqgsg_đhs" localSheetId="4" hidden="1">{"'Sheet1'!$L$16"}</definedName>
    <definedName name="etqgsg_đhs" localSheetId="3" hidden="1">{"'Sheet1'!$L$16"}</definedName>
    <definedName name="etqgsg_đhs" localSheetId="10" hidden="1">{"'Sheet1'!$L$16"}</definedName>
    <definedName name="etqgsg_đhs" hidden="1">{"'Sheet1'!$L$16"}</definedName>
    <definedName name="EW" localSheetId="0" hidden="1">{"'Summary'!$A$1:$J$46"}</definedName>
    <definedName name="EW" localSheetId="4" hidden="1">{"'Summary'!$A$1:$J$46"}</definedName>
    <definedName name="EW" localSheetId="3" hidden="1">{"'Summary'!$A$1:$J$46"}</definedName>
    <definedName name="EW" localSheetId="10" hidden="1">{"'Summary'!$A$1:$J$46"}</definedName>
    <definedName name="EW" hidden="1">{"'Summary'!$A$1:$J$46"}</definedName>
    <definedName name="_xlnm.Extract" localSheetId="4">[19]SILICATE!#REF!</definedName>
    <definedName name="_xlnm.Extract" localSheetId="3">[19]SILICATE!#REF!</definedName>
    <definedName name="_xlnm.Extract" localSheetId="8">[19]SILICATE!#REF!</definedName>
    <definedName name="_xlnm.Extract" localSheetId="7">[19]SILICATE!#REF!</definedName>
    <definedName name="_xlnm.Extract" localSheetId="10">[19]SILICATE!#REF!</definedName>
    <definedName name="_xlnm.Extract">[19]SILICATE!#REF!</definedName>
    <definedName name="fđhh" localSheetId="0" hidden="1">{"'Sheet1'!$L$16"}</definedName>
    <definedName name="fđhh" localSheetId="4" hidden="1">{"'Sheet1'!$L$16"}</definedName>
    <definedName name="fđhh" localSheetId="3" hidden="1">{"'Sheet1'!$L$16"}</definedName>
    <definedName name="fđhh" localSheetId="10" hidden="1">{"'Sheet1'!$L$16"}</definedName>
    <definedName name="fđhh" hidden="1">{"'Sheet1'!$L$16"}</definedName>
    <definedName name="fds" localSheetId="0" hidden="1">{"'Sheet1'!$L$16"}</definedName>
    <definedName name="fds" localSheetId="4" hidden="1">{"'Sheet1'!$L$16"}</definedName>
    <definedName name="fds" localSheetId="3" hidden="1">{"'Sheet1'!$L$16"}</definedName>
    <definedName name="fds" localSheetId="10" hidden="1">{"'Sheet1'!$L$16"}</definedName>
    <definedName name="fds" hidden="1">{"'Sheet1'!$L$16"}</definedName>
    <definedName name="fdsf" localSheetId="0" hidden="1">{"'Sheet1'!$L$16"}</definedName>
    <definedName name="fdsf" localSheetId="4" hidden="1">{"'Sheet1'!$L$16"}</definedName>
    <definedName name="fdsf" localSheetId="3" hidden="1">{"'Sheet1'!$L$16"}</definedName>
    <definedName name="fdsf" localSheetId="10" hidden="1">{"'Sheet1'!$L$16"}</definedName>
    <definedName name="fdsf" hidden="1">{"'Sheet1'!$L$16"}</definedName>
    <definedName name="fff" localSheetId="0" hidden="1">{"'Sheet1'!$L$16"}</definedName>
    <definedName name="fff" localSheetId="4" hidden="1">{"'Sheet1'!$L$16"}</definedName>
    <definedName name="fff" localSheetId="3" hidden="1">{"'Sheet1'!$L$16"}</definedName>
    <definedName name="fff" localSheetId="10" hidden="1">{"'Sheet1'!$L$16"}</definedName>
    <definedName name="fff" hidden="1">{"'Sheet1'!$L$16"}</definedName>
    <definedName name="fsdfdsf" localSheetId="0" hidden="1">{"'Sheet1'!$L$16"}</definedName>
    <definedName name="fsdfdsf" localSheetId="4" hidden="1">{"'Sheet1'!$L$16"}</definedName>
    <definedName name="fsdfdsf" localSheetId="3" hidden="1">{"'Sheet1'!$L$16"}</definedName>
    <definedName name="fsdfdsf" localSheetId="10" hidden="1">{"'Sheet1'!$L$16"}</definedName>
    <definedName name="fsdfdsf" hidden="1">{"'Sheet1'!$L$16"}</definedName>
    <definedName name="gjrđjsjs" localSheetId="0" hidden="1">{"'Sheet1'!$L$16"}</definedName>
    <definedName name="gjrđjsjs" localSheetId="4" hidden="1">{"'Sheet1'!$L$16"}</definedName>
    <definedName name="gjrđjsjs" localSheetId="3" hidden="1">{"'Sheet1'!$L$16"}</definedName>
    <definedName name="gjrđjsjs" localSheetId="10" hidden="1">{"'Sheet1'!$L$16"}</definedName>
    <definedName name="gjrđjsjs" hidden="1">{"'Sheet1'!$L$16"}</definedName>
    <definedName name="gs" localSheetId="0" hidden="1">{"'Sheet1'!$L$16"}</definedName>
    <definedName name="gs" localSheetId="4" hidden="1">{"'Sheet1'!$L$16"}</definedName>
    <definedName name="gs" localSheetId="3" hidden="1">{"'Sheet1'!$L$16"}</definedName>
    <definedName name="gs" localSheetId="10" hidden="1">{"'Sheet1'!$L$16"}</definedName>
    <definedName name="gs" hidden="1">{"'Sheet1'!$L$16"}</definedName>
    <definedName name="gteyhưez" localSheetId="0" hidden="1">{"'Sheet1'!$L$16"}</definedName>
    <definedName name="gteyhưez" localSheetId="4" hidden="1">{"'Sheet1'!$L$16"}</definedName>
    <definedName name="gteyhưez" localSheetId="3" hidden="1">{"'Sheet1'!$L$16"}</definedName>
    <definedName name="gteyhưez" localSheetId="10" hidden="1">{"'Sheet1'!$L$16"}</definedName>
    <definedName name="gteyhưez" hidden="1">{"'Sheet1'!$L$16"}</definedName>
    <definedName name="gvq" localSheetId="0" hidden="1">{"'Sheet1'!$L$16"}</definedName>
    <definedName name="gvq" localSheetId="4" hidden="1">{"'Sheet1'!$L$16"}</definedName>
    <definedName name="gvq" localSheetId="3" hidden="1">{"'Sheet1'!$L$16"}</definedName>
    <definedName name="gvq" localSheetId="10" hidden="1">{"'Sheet1'!$L$16"}</definedName>
    <definedName name="gvq" hidden="1">{"'Sheet1'!$L$16"}</definedName>
    <definedName name="hai" localSheetId="0" hidden="1">{"'Sheet1'!$L$16"}</definedName>
    <definedName name="hai" localSheetId="4" hidden="1">{"'Sheet1'!$L$16"}</definedName>
    <definedName name="hai" localSheetId="3" hidden="1">{"'Sheet1'!$L$16"}</definedName>
    <definedName name="hai" localSheetId="10" hidden="1">{"'Sheet1'!$L$16"}</definedName>
    <definedName name="hai" hidden="1">{"'Sheet1'!$L$16"}</definedName>
    <definedName name="hdfhf" localSheetId="0" hidden="1">{"'Sheet1'!$L$16"}</definedName>
    <definedName name="hdfhf" localSheetId="4" hidden="1">{"'Sheet1'!$L$16"}</definedName>
    <definedName name="hdfhf" localSheetId="3" hidden="1">{"'Sheet1'!$L$16"}</definedName>
    <definedName name="hdfhf" localSheetId="10" hidden="1">{"'Sheet1'!$L$16"}</definedName>
    <definedName name="hdfhf" hidden="1">{"'Sheet1'!$L$16"}</definedName>
    <definedName name="Heä_soá_laép_xaø_H">1.7</definedName>
    <definedName name="heä_soá_sình_laày" localSheetId="4">#REF!</definedName>
    <definedName name="heä_soá_sình_laày" localSheetId="3">#REF!</definedName>
    <definedName name="heä_soá_sình_laày" localSheetId="8">#REF!</definedName>
    <definedName name="heä_soá_sình_laày" localSheetId="7">#REF!</definedName>
    <definedName name="heä_soá_sình_laày" localSheetId="10">#REF!</definedName>
    <definedName name="heä_soá_sình_laày">#REF!</definedName>
    <definedName name="hee_opjg" localSheetId="0" hidden="1">{"'Sheet1'!$L$16"}</definedName>
    <definedName name="hee_opjg" localSheetId="4" hidden="1">{"'Sheet1'!$L$16"}</definedName>
    <definedName name="hee_opjg" localSheetId="3" hidden="1">{"'Sheet1'!$L$16"}</definedName>
    <definedName name="hee_opjg" localSheetId="10" hidden="1">{"'Sheet1'!$L$16"}</definedName>
    <definedName name="hee_opjg" hidden="1">{"'Sheet1'!$L$16"}</definedName>
    <definedName name="hẻy" localSheetId="0" hidden="1">{"'Sheet1'!$L$16"}</definedName>
    <definedName name="hẻy" localSheetId="4" hidden="1">{"'Sheet1'!$L$16"}</definedName>
    <definedName name="hẻy" localSheetId="3" hidden="1">{"'Sheet1'!$L$16"}</definedName>
    <definedName name="hẻy" localSheetId="10" hidden="1">{"'Sheet1'!$L$16"}</definedName>
    <definedName name="hẻy" hidden="1">{"'Sheet1'!$L$16"}</definedName>
    <definedName name="hgre_zdfhgfd" localSheetId="0" hidden="1">{"'Sheet1'!$L$16"}</definedName>
    <definedName name="hgre_zdfhgfd" localSheetId="4" hidden="1">{"'Sheet1'!$L$16"}</definedName>
    <definedName name="hgre_zdfhgfd" localSheetId="3" hidden="1">{"'Sheet1'!$L$16"}</definedName>
    <definedName name="hgre_zdfhgfd" localSheetId="10"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4">#REF!</definedName>
    <definedName name="hßm4" localSheetId="3">#REF!</definedName>
    <definedName name="hßm4" localSheetId="8">#REF!</definedName>
    <definedName name="hßm4" localSheetId="7">#REF!</definedName>
    <definedName name="hßm4">#REF!</definedName>
    <definedName name="htlm" localSheetId="0" hidden="1">{"'Sheet1'!$L$16"}</definedName>
    <definedName name="htlm" localSheetId="4" hidden="1">{"'Sheet1'!$L$16"}</definedName>
    <definedName name="htlm" localSheetId="3" hidden="1">{"'Sheet1'!$L$16"}</definedName>
    <definedName name="htlm" localSheetId="10" hidden="1">{"'Sheet1'!$L$16"}</definedName>
    <definedName name="htlm" hidden="1">{"'Sheet1'!$L$16"}</definedName>
    <definedName name="html" localSheetId="0" hidden="1">{"'Sheet1'!$L$16"}</definedName>
    <definedName name="html" localSheetId="4" hidden="1">{"'Sheet1'!$L$16"}</definedName>
    <definedName name="html" localSheetId="3" hidden="1">{"'Sheet1'!$L$16"}</definedName>
    <definedName name="html" localSheetId="10" hidden="1">{"'Sheet1'!$L$16"}</definedName>
    <definedName name="html" hidden="1">{"'Sheet1'!$L$16"}</definedName>
    <definedName name="HTML_CodePage" hidden="1">950</definedName>
    <definedName name="HTML_Control" localSheetId="0" hidden="1">{"'Sheet1'!$L$16"}</definedName>
    <definedName name="HTML_Control" localSheetId="4" hidden="1">{"'Sheet1'!$L$16"}</definedName>
    <definedName name="HTML_Control" localSheetId="3"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4" hidden="1">{"'Sheet1'!$L$16"}</definedName>
    <definedName name="huong" localSheetId="3" hidden="1">{"'Sheet1'!$L$16"}</definedName>
    <definedName name="huong" localSheetId="10" hidden="1">{"'Sheet1'!$L$16"}</definedName>
    <definedName name="huong" hidden="1">{"'Sheet1'!$L$16"}</definedName>
    <definedName name="huy" localSheetId="0" hidden="1">{"'Sheet1'!$L$16"}</definedName>
    <definedName name="huy" localSheetId="4" hidden="1">{"'Sheet1'!$L$16"}</definedName>
    <definedName name="huy" localSheetId="3" hidden="1">{"'Sheet1'!$L$16"}</definedName>
    <definedName name="huy" localSheetId="10" hidden="1">{"'Sheet1'!$L$16"}</definedName>
    <definedName name="huy" hidden="1">{"'Sheet1'!$L$16"}</definedName>
    <definedName name="I2É6" localSheetId="4">[4]chitimc!#REF!</definedName>
    <definedName name="I2É6" localSheetId="3">[4]chitimc!#REF!</definedName>
    <definedName name="I2É6" localSheetId="8">[4]chitimc!#REF!</definedName>
    <definedName name="I2É6" localSheetId="7">[4]chitimc!#REF!</definedName>
    <definedName name="I2É6" localSheetId="10">[4]chitimc!#REF!</definedName>
    <definedName name="I2É6">[4]chitimc!#REF!</definedName>
    <definedName name="ịth" localSheetId="0" hidden="1">{"'Sheet1'!$L$16"}</definedName>
    <definedName name="ịth" localSheetId="4" hidden="1">{"'Sheet1'!$L$16"}</definedName>
    <definedName name="ịth" localSheetId="3" hidden="1">{"'Sheet1'!$L$16"}</definedName>
    <definedName name="ịth" localSheetId="10" hidden="1">{"'Sheet1'!$L$16"}</definedName>
    <definedName name="ịth" hidden="1">{"'Sheet1'!$L$16"}</definedName>
    <definedName name="jýỵy" localSheetId="0" hidden="1">{"'Sheet1'!$L$16"}</definedName>
    <definedName name="jýỵy" localSheetId="4" hidden="1">{"'Sheet1'!$L$16"}</definedName>
    <definedName name="jýỵy" localSheetId="3" hidden="1">{"'Sheet1'!$L$16"}</definedName>
    <definedName name="jýỵy" localSheetId="10" hidden="1">{"'Sheet1'!$L$16"}</definedName>
    <definedName name="jýỵy" hidden="1">{"'Sheet1'!$L$16"}</definedName>
    <definedName name="kdkk" localSheetId="0" hidden="1">{"'Sheet1'!$L$16"}</definedName>
    <definedName name="kdkk" localSheetId="4" hidden="1">{"'Sheet1'!$L$16"}</definedName>
    <definedName name="kdkk" localSheetId="3" hidden="1">{"'Sheet1'!$L$16"}</definedName>
    <definedName name="kdkk" localSheetId="10" hidden="1">{"'Sheet1'!$L$16"}</definedName>
    <definedName name="kdkk" hidden="1">{"'Sheet1'!$L$16"}</definedName>
    <definedName name="Khanh" localSheetId="0" hidden="1">{"'Sheet1'!$L$16"}</definedName>
    <definedName name="Khanh" localSheetId="4" hidden="1">{"'Sheet1'!$L$16"}</definedName>
    <definedName name="Khanh" localSheetId="3" hidden="1">{"'Sheet1'!$L$16"}</definedName>
    <definedName name="Khanh" localSheetId="10" hidden="1">{"'Sheet1'!$L$16"}</definedName>
    <definedName name="Khanh" hidden="1">{"'Sheet1'!$L$16"}</definedName>
    <definedName name="limcount" hidden="1">2</definedName>
    <definedName name="ngu" localSheetId="0" hidden="1">{"'Sheet1'!$L$16"}</definedName>
    <definedName name="ngu" localSheetId="4" hidden="1">{"'Sheet1'!$L$16"}</definedName>
    <definedName name="ngu" localSheetId="3" hidden="1">{"'Sheet1'!$L$16"}</definedName>
    <definedName name="ngu" localSheetId="10" hidden="1">{"'Sheet1'!$L$16"}</definedName>
    <definedName name="ngu" hidden="1">{"'Sheet1'!$L$16"}</definedName>
    <definedName name="PDO" localSheetId="0" hidden="1">{"'Summary'!$A$1:$J$46"}</definedName>
    <definedName name="PDO" localSheetId="4" hidden="1">{"'Summary'!$A$1:$J$46"}</definedName>
    <definedName name="PDO" localSheetId="3" hidden="1">{"'Summary'!$A$1:$J$46"}</definedName>
    <definedName name="PDO" localSheetId="10" hidden="1">{"'Summary'!$A$1:$J$46"}</definedName>
    <definedName name="PDO" hidden="1">{"'Summary'!$A$1:$J$46"}</definedName>
    <definedName name="Phukien2" localSheetId="0" hidden="1">{"'Sheet1'!$L$16"}</definedName>
    <definedName name="Phukien2" localSheetId="4" hidden="1">{"'Sheet1'!$L$16"}</definedName>
    <definedName name="Phukien2" localSheetId="3" hidden="1">{"'Sheet1'!$L$16"}</definedName>
    <definedName name="Phukien2" localSheetId="10" hidden="1">{"'Sheet1'!$L$16"}</definedName>
    <definedName name="Phukien2" hidden="1">{"'Sheet1'!$L$16"}</definedName>
    <definedName name="phuong" localSheetId="0" hidden="1">{"'Sheet1'!$L$16"}</definedName>
    <definedName name="phuong" localSheetId="4" hidden="1">{"'Sheet1'!$L$16"}</definedName>
    <definedName name="phuong" localSheetId="3" hidden="1">{"'Sheet1'!$L$16"}</definedName>
    <definedName name="phuong" localSheetId="10" hidden="1">{"'Sheet1'!$L$16"}</definedName>
    <definedName name="phuong" hidden="1">{"'Sheet1'!$L$16"}</definedName>
    <definedName name="PL_???___P.B.___REST_P.B._????" localSheetId="8">'[24]NEW-PANEL'!#REF!</definedName>
    <definedName name="PL_???___P.B.___REST_P.B._????" localSheetId="7">'[24]NEW-PANEL'!#REF!</definedName>
    <definedName name="PL_???___P.B.___REST_P.B._????" localSheetId="10">'[24]NEW-PANEL'!#REF!</definedName>
    <definedName name="PL_???___P.B.___REST_P.B._????">'[24]NEW-PANEL'!#REF!</definedName>
    <definedName name="PL_指示燈___P.B.___REST_P.B._壓扣開關" localSheetId="8">'[24]NEW-PANEL'!#REF!</definedName>
    <definedName name="PL_指示燈___P.B.___REST_P.B._壓扣開關" localSheetId="7">'[24]NEW-PANEL'!#REF!</definedName>
    <definedName name="PL_指示燈___P.B.___REST_P.B._壓扣開關">'[24]NEW-PANEL'!#REF!</definedName>
    <definedName name="_xlnm.Print_Area" localSheetId="1">'01. Cầu dao phụ tải'!$A$1:$C$37</definedName>
    <definedName name="_xlnm.Print_Area" localSheetId="0">'01. CSV 35'!$A$1:$D$33</definedName>
    <definedName name="_xlnm.Print_Area" localSheetId="4">'01. Day AC'!$A$1:$D$112</definedName>
    <definedName name="_xlnm.Print_Area" localSheetId="3">'03. Cau chi FCO'!$A$1:$C$35</definedName>
    <definedName name="_xlnm.Print_Area" localSheetId="8">'03. Đầu cốt'!$A$1:$D$132</definedName>
    <definedName name="_xlnm.Print_Area" localSheetId="2">'03. Tủ ha the'!$A$1:$C$106</definedName>
    <definedName name="_xlnm.Print_Area" localSheetId="9">'04. Ghíp nhôm 3 bu lông'!$A$1:$D$36</definedName>
    <definedName name="_xlnm.Print_Area" localSheetId="5">'05. Cap van xoan'!$A$1:$C$78</definedName>
    <definedName name="_xlnm.Print_Area" localSheetId="6">'2A. C.dien đứng'!$A$1:$D$22</definedName>
    <definedName name="_xlnm.Print_Area" localSheetId="7">'2B. C.dien chuỗi'!$A$1:$D$33</definedName>
    <definedName name="_xlnm.Print_Area" localSheetId="10">'5. Xà, kết cấu thép'!$A$1:$D$26</definedName>
    <definedName name="_xlnm.Print_Area">#REF!</definedName>
    <definedName name="_xlnm.Print_Titles" localSheetId="0">'01. CSV 35'!$3:$3</definedName>
    <definedName name="_xlnm.Print_Titles" localSheetId="4">'01. Day AC'!$3:$3</definedName>
    <definedName name="_xlnm.Print_Titles" localSheetId="3">'03. Cau chi FCO'!$3:$3</definedName>
    <definedName name="_xlnm.Print_Titles" localSheetId="8">'03. Đầu cốt'!$3:$3</definedName>
    <definedName name="_xlnm.Print_Titles" localSheetId="2">'03. Tủ ha the'!$3:$3</definedName>
    <definedName name="_xlnm.Print_Titles" localSheetId="5">'05. Cap van xoan'!$3:$3</definedName>
    <definedName name="_xlnm.Print_Titles" localSheetId="6">'2A. C.dien đứng'!$3:$3</definedName>
    <definedName name="_xlnm.Print_Titles" localSheetId="7">'2B. C.dien chuỗi'!$3:$3</definedName>
    <definedName name="_xlnm.Print_Titles" localSheetId="10">'5. Xà, kết cấu thép'!$3:$3</definedName>
    <definedName name="_xlnm.Print_Titles">#REF!</definedName>
    <definedName name="qềqg" localSheetId="0" hidden="1">{"'Sheet1'!$L$16"}</definedName>
    <definedName name="qềqg" localSheetId="4" hidden="1">{"'Sheet1'!$L$16"}</definedName>
    <definedName name="qềqg" localSheetId="3" hidden="1">{"'Sheet1'!$L$16"}</definedName>
    <definedName name="qềqg" localSheetId="10" hidden="1">{"'Sheet1'!$L$16"}</definedName>
    <definedName name="qềqg" hidden="1">{"'Sheet1'!$L$16"}</definedName>
    <definedName name="re" localSheetId="0" hidden="1">{"'Sheet1'!$L$16"}</definedName>
    <definedName name="re" localSheetId="4" hidden="1">{"'Sheet1'!$L$16"}</definedName>
    <definedName name="re" localSheetId="3" hidden="1">{"'Sheet1'!$L$16"}</definedName>
    <definedName name="re" localSheetId="10" hidden="1">{"'Sheet1'!$L$16"}</definedName>
    <definedName name="re" hidden="1">{"'Sheet1'!$L$16"}</definedName>
    <definedName name="rhgrs" localSheetId="0" hidden="1">{"'Sheet1'!$L$16"}</definedName>
    <definedName name="rhgrs" localSheetId="4" hidden="1">{"'Sheet1'!$L$16"}</definedName>
    <definedName name="rhgrs" localSheetId="3" hidden="1">{"'Sheet1'!$L$16"}</definedName>
    <definedName name="rhgrs" localSheetId="10" hidden="1">{"'Sheet1'!$L$16"}</definedName>
    <definedName name="rhgrs" hidden="1">{"'Sheet1'!$L$16"}</definedName>
    <definedName name="sdz" localSheetId="0" hidden="1">{"'Sheet1'!$L$16"}</definedName>
    <definedName name="sdz" localSheetId="4" hidden="1">{"'Sheet1'!$L$16"}</definedName>
    <definedName name="sdz" localSheetId="3" hidden="1">{"'Sheet1'!$L$16"}</definedName>
    <definedName name="sdz" localSheetId="10" hidden="1">{"'Sheet1'!$L$16"}</definedName>
    <definedName name="sdz" hidden="1">{"'Sheet1'!$L$16"}</definedName>
    <definedName name="sencount" hidden="1">2</definedName>
    <definedName name="sf" localSheetId="0" hidden="1">{"'Sheet1'!$L$16"}</definedName>
    <definedName name="sf" localSheetId="4" hidden="1">{"'Sheet1'!$L$16"}</definedName>
    <definedName name="sf" localSheetId="3" hidden="1">{"'Sheet1'!$L$16"}</definedName>
    <definedName name="sf" localSheetId="10" hidden="1">{"'Sheet1'!$L$16"}</definedName>
    <definedName name="sf" hidden="1">{"'Sheet1'!$L$16"}</definedName>
    <definedName name="sgsr" localSheetId="0" hidden="1">{"'Sheet1'!$L$16"}</definedName>
    <definedName name="sgsr" localSheetId="4" hidden="1">{"'Sheet1'!$L$16"}</definedName>
    <definedName name="sgsr" localSheetId="3" hidden="1">{"'Sheet1'!$L$16"}</definedName>
    <definedName name="sgsr" localSheetId="10" hidden="1">{"'Sheet1'!$L$16"}</definedName>
    <definedName name="sgsr" hidden="1">{"'Sheet1'!$L$16"}</definedName>
    <definedName name="shsrhtr" localSheetId="0" hidden="1">{"'Sheet1'!$L$16"}</definedName>
    <definedName name="shsrhtr" localSheetId="4" hidden="1">{"'Sheet1'!$L$16"}</definedName>
    <definedName name="shsrhtr" localSheetId="3" hidden="1">{"'Sheet1'!$L$16"}</definedName>
    <definedName name="shsrhtr" localSheetId="10" hidden="1">{"'Sheet1'!$L$16"}</definedName>
    <definedName name="shsrhtr" hidden="1">{"'Sheet1'!$L$16"}</definedName>
    <definedName name="tgưgz" localSheetId="0" hidden="1">{"'Sheet1'!$L$16"}</definedName>
    <definedName name="tgưgz" localSheetId="4" hidden="1">{"'Sheet1'!$L$16"}</definedName>
    <definedName name="tgưgz" localSheetId="3" hidden="1">{"'Sheet1'!$L$16"}</definedName>
    <definedName name="tgưgz" localSheetId="10" hidden="1">{"'Sheet1'!$L$16"}</definedName>
    <definedName name="tgưgz" hidden="1">{"'Sheet1'!$L$16"}</definedName>
    <definedName name="tha" localSheetId="0" hidden="1">{"'Sheet1'!$L$16"}</definedName>
    <definedName name="tha" localSheetId="4" hidden="1">{"'Sheet1'!$L$16"}</definedName>
    <definedName name="tha" localSheetId="3" hidden="1">{"'Sheet1'!$L$16"}</definedName>
    <definedName name="tha" localSheetId="10" hidden="1">{"'Sheet1'!$L$16"}</definedName>
    <definedName name="tha" hidden="1">{"'Sheet1'!$L$16"}</definedName>
    <definedName name="thang" localSheetId="0" hidden="1">{"'Sheet1'!$L$16"}</definedName>
    <definedName name="thang" localSheetId="4" hidden="1">{"'Sheet1'!$L$16"}</definedName>
    <definedName name="thang" localSheetId="3" hidden="1">{"'Sheet1'!$L$16"}</definedName>
    <definedName name="thang" localSheetId="10" hidden="1">{"'Sheet1'!$L$16"}</definedName>
    <definedName name="thang" hidden="1">{"'Sheet1'!$L$16"}</definedName>
    <definedName name="thanh" localSheetId="0" hidden="1">{"'Sheet1'!$L$16"}</definedName>
    <definedName name="thanh" localSheetId="4" hidden="1">{"'Sheet1'!$L$16"}</definedName>
    <definedName name="thanh" localSheetId="3" hidden="1">{"'Sheet1'!$L$16"}</definedName>
    <definedName name="thanh" localSheetId="10" hidden="1">{"'Sheet1'!$L$16"}</definedName>
    <definedName name="thanh" hidden="1">{"'Sheet1'!$L$16"}</definedName>
    <definedName name="THCPK" localSheetId="0" hidden="1">{"'Sheet1'!$L$16"}</definedName>
    <definedName name="THCPK" localSheetId="4" hidden="1">{"'Sheet1'!$L$16"}</definedName>
    <definedName name="THCPK" localSheetId="3" hidden="1">{"'Sheet1'!$L$16"}</definedName>
    <definedName name="THCPK" localSheetId="10" hidden="1">{"'Sheet1'!$L$16"}</definedName>
    <definedName name="THCPK" hidden="1">{"'Sheet1'!$L$16"}</definedName>
    <definedName name="thuy" localSheetId="0" hidden="1">{"'Sheet1'!$L$16"}</definedName>
    <definedName name="thuy" localSheetId="4" hidden="1">{"'Sheet1'!$L$16"}</definedName>
    <definedName name="thuy" localSheetId="3" hidden="1">{"'Sheet1'!$L$16"}</definedName>
    <definedName name="thuy" localSheetId="10" hidden="1">{"'Sheet1'!$L$16"}</definedName>
    <definedName name="thuy" hidden="1">{"'Sheet1'!$L$16"}</definedName>
    <definedName name="tjhtrjntrsjnsr" localSheetId="0" hidden="1">{"'Sheet1'!$L$16"}</definedName>
    <definedName name="tjhtrjntrsjnsr" localSheetId="4" hidden="1">{"'Sheet1'!$L$16"}</definedName>
    <definedName name="tjhtrjntrsjnsr" localSheetId="3" hidden="1">{"'Sheet1'!$L$16"}</definedName>
    <definedName name="tjhtrjntrsjnsr" localSheetId="10" hidden="1">{"'Sheet1'!$L$16"}</definedName>
    <definedName name="tjhtrjntrsjnsr" hidden="1">{"'Sheet1'!$L$16"}</definedName>
    <definedName name="tndz" localSheetId="0" hidden="1">{"'Sheet1'!$L$16"}</definedName>
    <definedName name="tndz" localSheetId="4" hidden="1">{"'Sheet1'!$L$16"}</definedName>
    <definedName name="tndz" localSheetId="3" hidden="1">{"'Sheet1'!$L$16"}</definedName>
    <definedName name="tndz" localSheetId="10" hidden="1">{"'Sheet1'!$L$16"}</definedName>
    <definedName name="tndz" hidden="1">{"'Sheet1'!$L$16"}</definedName>
    <definedName name="trrh" localSheetId="0" hidden="1">{"'Sheet1'!$L$16"}</definedName>
    <definedName name="trrh" localSheetId="4" hidden="1">{"'Sheet1'!$L$16"}</definedName>
    <definedName name="trrh" localSheetId="3" hidden="1">{"'Sheet1'!$L$16"}</definedName>
    <definedName name="trrh" localSheetId="10" hidden="1">{"'Sheet1'!$L$16"}</definedName>
    <definedName name="trrh" hidden="1">{"'Sheet1'!$L$16"}</definedName>
    <definedName name="uassw_sh" localSheetId="0" hidden="1">{"'Sheet1'!$L$16"}</definedName>
    <definedName name="uassw_sh" localSheetId="4" hidden="1">{"'Sheet1'!$L$16"}</definedName>
    <definedName name="uassw_sh" localSheetId="3" hidden="1">{"'Sheet1'!$L$16"}</definedName>
    <definedName name="uassw_sh" localSheetId="10" hidden="1">{"'Sheet1'!$L$16"}</definedName>
    <definedName name="uassw_sh" hidden="1">{"'Sheet1'!$L$16"}</definedName>
    <definedName name="ủnt" localSheetId="0" hidden="1">{"'Sheet1'!$L$16"}</definedName>
    <definedName name="ủnt" localSheetId="4" hidden="1">{"'Sheet1'!$L$16"}</definedName>
    <definedName name="ủnt" localSheetId="3" hidden="1">{"'Sheet1'!$L$16"}</definedName>
    <definedName name="ủnt" localSheetId="10" hidden="1">{"'Sheet1'!$L$16"}</definedName>
    <definedName name="ủnt" hidden="1">{"'Sheet1'!$L$16"}</definedName>
    <definedName name="ủytỉt" localSheetId="0" hidden="1">{"'Sheet1'!$L$16"}</definedName>
    <definedName name="ủytỉt" localSheetId="4" hidden="1">{"'Sheet1'!$L$16"}</definedName>
    <definedName name="ủytỉt" localSheetId="3" hidden="1">{"'Sheet1'!$L$16"}</definedName>
    <definedName name="ủytỉt" localSheetId="10" hidden="1">{"'Sheet1'!$L$16"}</definedName>
    <definedName name="ủytỉt" hidden="1">{"'Sheet1'!$L$16"}</definedName>
    <definedName name="uytjhtdjtj" localSheetId="0" hidden="1">{"'Sheet1'!$L$16"}</definedName>
    <definedName name="uytjhtdjtj" localSheetId="4" hidden="1">{"'Sheet1'!$L$16"}</definedName>
    <definedName name="uytjhtdjtj" localSheetId="3" hidden="1">{"'Sheet1'!$L$16"}</definedName>
    <definedName name="uytjhtdjtj" localSheetId="10" hidden="1">{"'Sheet1'!$L$16"}</definedName>
    <definedName name="uytjhtdjtj" hidden="1">{"'Sheet1'!$L$16"}</definedName>
    <definedName name="Viet" localSheetId="0" hidden="1">{"'Sheet1'!$L$16"}</definedName>
    <definedName name="Viet" localSheetId="4" hidden="1">{"'Sheet1'!$L$16"}</definedName>
    <definedName name="Viet" localSheetId="3" hidden="1">{"'Sheet1'!$L$16"}</definedName>
    <definedName name="Viet" localSheetId="10" hidden="1">{"'Sheet1'!$L$16"}</definedName>
    <definedName name="Viet" hidden="1">{"'Sheet1'!$L$16"}</definedName>
    <definedName name="vldenhientruong" localSheetId="0" hidden="1">{"'Sheet1'!$L$16"}</definedName>
    <definedName name="vldenhientruong" localSheetId="4" hidden="1">{"'Sheet1'!$L$16"}</definedName>
    <definedName name="vldenhientruong" localSheetId="3" hidden="1">{"'Sheet1'!$L$16"}</definedName>
    <definedName name="vldenhientruong" localSheetId="10" hidden="1">{"'Sheet1'!$L$16"}</definedName>
    <definedName name="vldenhientruong" hidden="1">{"'Sheet1'!$L$16"}</definedName>
    <definedName name="wgyw" localSheetId="0" hidden="1">{"'Sheet1'!$L$16"}</definedName>
    <definedName name="wgyw" localSheetId="4" hidden="1">{"'Sheet1'!$L$16"}</definedName>
    <definedName name="wgyw" localSheetId="3" hidden="1">{"'Sheet1'!$L$16"}</definedName>
    <definedName name="wgyw" localSheetId="10" hidden="1">{"'Sheet1'!$L$16"}</definedName>
    <definedName name="wgyw" hidden="1">{"'Sheet1'!$L$16"}</definedName>
    <definedName name="wrn.aaa." localSheetId="0" hidden="1">{#N/A,#N/A,FALSE,"Sheet1";#N/A,#N/A,FALSE,"Sheet1";#N/A,#N/A,FALSE,"Sheet1"}</definedName>
    <definedName name="wrn.aaa." localSheetId="4" hidden="1">{#N/A,#N/A,FALSE,"Sheet1";#N/A,#N/A,FALSE,"Sheet1";#N/A,#N/A,FALSE,"Sheet1"}</definedName>
    <definedName name="wrn.aaa." localSheetId="3"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1" hidden="1">{#N/A,#N/A,FALSE,"Chi tiÆt"}</definedName>
    <definedName name="wrn.chi._.tiÆt." localSheetId="0" hidden="1">{#N/A,#N/A,FALSE,"Chi tiÆt"}</definedName>
    <definedName name="wrn.chi._.tiÆt." localSheetId="4" hidden="1">{#N/A,#N/A,FALSE,"Chi tiÆt"}</definedName>
    <definedName name="wrn.chi._.tiÆt." localSheetId="3" hidden="1">{#N/A,#N/A,FALSE,"Chi tiÆt"}</definedName>
    <definedName name="wrn.chi._.tiÆt." localSheetId="2" hidden="1">{#N/A,#N/A,FALSE,"Chi tiÆt"}</definedName>
    <definedName name="wrn.chi._.tiÆt." localSheetId="9" hidden="1">{#N/A,#N/A,FALSE,"Chi tiÆt"}</definedName>
    <definedName name="wrn.chi._.tiÆt." localSheetId="5" hidden="1">{#N/A,#N/A,FALSE,"Chi tiÆt"}</definedName>
    <definedName name="wrn.chi._.tiÆt." localSheetId="10" hidden="1">{#N/A,#N/A,FALSE,"Chi tiÆt"}</definedName>
    <definedName name="wrn.chi._.tiÆt." hidden="1">{#N/A,#N/A,FALSE,"Chi tiÆt"}</definedName>
    <definedName name="wrn.cong." localSheetId="0" hidden="1">{#N/A,#N/A,FALSE,"Sheet1"}</definedName>
    <definedName name="wrn.cong." localSheetId="4" hidden="1">{#N/A,#N/A,FALSE,"Sheet1"}</definedName>
    <definedName name="wrn.cong." localSheetId="3" hidden="1">{#N/A,#N/A,FALSE,"Sheet1"}</definedName>
    <definedName name="wrn.cong." localSheetId="10"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4" hidden="1">{"'Sheet1'!$L$16"}</definedName>
    <definedName name="wwhwhwrh" localSheetId="3" hidden="1">{"'Sheet1'!$L$16"}</definedName>
    <definedName name="wwhwhwrh" localSheetId="10" hidden="1">{"'Sheet1'!$L$16"}</definedName>
    <definedName name="wwhwhwrh" hidden="1">{"'Sheet1'!$L$16"}</definedName>
    <definedName name="ỳdhgg" localSheetId="0" hidden="1">{"'Sheet1'!$L$16"}</definedName>
    <definedName name="ỳdhgg" localSheetId="4" hidden="1">{"'Sheet1'!$L$16"}</definedName>
    <definedName name="ỳdhgg" localSheetId="3" hidden="1">{"'Sheet1'!$L$16"}</definedName>
    <definedName name="ỳdhgg" localSheetId="10" hidden="1">{"'Sheet1'!$L$16"}</definedName>
    <definedName name="ỳdhgg" hidden="1">{"'Sheet1'!$L$16"}</definedName>
    <definedName name="ỵu" localSheetId="0" hidden="1">{"'Sheet1'!$L$16"}</definedName>
    <definedName name="ỵu" localSheetId="4" hidden="1">{"'Sheet1'!$L$16"}</definedName>
    <definedName name="ỵu" localSheetId="3" hidden="1">{"'Sheet1'!$L$16"}</definedName>
    <definedName name="ỵu" localSheetId="10" hidden="1">{"'Sheet1'!$L$16"}</definedName>
    <definedName name="ỵu" hidden="1">{"'Sheet1'!$L$16"}</definedName>
    <definedName name="yyjy_ukyu" localSheetId="0" hidden="1">{"'Sheet1'!$L$16"}</definedName>
    <definedName name="yyjy_ukyu" localSheetId="4" hidden="1">{"'Sheet1'!$L$16"}</definedName>
    <definedName name="yyjy_ukyu" localSheetId="3" hidden="1">{"'Sheet1'!$L$16"}</definedName>
    <definedName name="yyjy_ukyu" localSheetId="10"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2691099-1D8F-4B64-90F8-CAE675959C92}">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TuanTM</author>
  </authors>
  <commentList>
    <comment ref="A2" authorId="0" shapeId="0" xr:uid="{037E604F-BCBC-444E-9813-115D41755054}">
      <text>
        <r>
          <rPr>
            <b/>
            <sz val="9"/>
            <color indexed="81"/>
            <rFont val="Tahoma"/>
            <family val="2"/>
          </rPr>
          <t>Quyết định số 318/QĐ-EVNNPC ngày 03/02/2016</t>
        </r>
        <r>
          <rPr>
            <sz val="9"/>
            <color indexed="81"/>
            <rFont val="Tahoma"/>
            <family val="2"/>
          </rPr>
          <t xml:space="preserve">
</t>
        </r>
      </text>
    </comment>
    <comment ref="A112" authorId="1" shapeId="0" xr:uid="{DCAFDAA9-8A58-4AEA-B1F6-B9491D4EB2A7}">
      <text>
        <r>
          <rPr>
            <b/>
            <sz val="9"/>
            <color indexed="81"/>
            <rFont val="Tahoma"/>
          </rPr>
          <t>TuanTM:</t>
        </r>
        <r>
          <rPr>
            <sz val="9"/>
            <color indexed="81"/>
            <rFont val="Tahoma"/>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B963D231-CEFD-45F1-999C-8D25601AAC46}">
      <text>
        <r>
          <rPr>
            <b/>
            <sz val="9"/>
            <color indexed="81"/>
            <rFont val="Tahoma"/>
            <family val="2"/>
          </rPr>
          <t>Duy:</t>
        </r>
        <r>
          <rPr>
            <sz val="9"/>
            <color indexed="81"/>
            <rFont val="Tahoma"/>
            <family val="2"/>
          </rPr>
          <t xml:space="preserve">
TCVN 6447:1998</t>
        </r>
      </text>
    </comment>
    <comment ref="C14" authorId="0" shapeId="0" xr:uid="{5D1A18EF-0CAC-414C-980D-1CF70FBFF25A}">
      <text>
        <r>
          <rPr>
            <b/>
            <sz val="9"/>
            <color indexed="81"/>
            <rFont val="Tahoma"/>
            <family val="2"/>
          </rPr>
          <t>Duy:</t>
        </r>
        <r>
          <rPr>
            <sz val="9"/>
            <color indexed="81"/>
            <rFont val="Tahoma"/>
            <family val="2"/>
          </rPr>
          <t xml:space="preserve">
TCVN 6447:1998</t>
        </r>
      </text>
    </comment>
    <comment ref="C15" authorId="0" shapeId="0" xr:uid="{E8C2CBE9-D131-4826-BBD8-AF3E52E70EAE}">
      <text>
        <r>
          <rPr>
            <b/>
            <sz val="9"/>
            <color indexed="81"/>
            <rFont val="Tahoma"/>
            <family val="2"/>
          </rPr>
          <t>Duy:</t>
        </r>
        <r>
          <rPr>
            <sz val="9"/>
            <color indexed="81"/>
            <rFont val="Tahoma"/>
            <family val="2"/>
          </rPr>
          <t xml:space="preserve">
TCVN 6447:1998</t>
        </r>
      </text>
    </comment>
    <comment ref="C16" authorId="0" shapeId="0" xr:uid="{FF7BEBE5-6670-406B-9C9E-B828ED6AB1B0}">
      <text>
        <r>
          <rPr>
            <b/>
            <sz val="9"/>
            <color indexed="81"/>
            <rFont val="Tahoma"/>
            <family val="2"/>
          </rPr>
          <t>Duy:</t>
        </r>
        <r>
          <rPr>
            <sz val="9"/>
            <color indexed="81"/>
            <rFont val="Tahoma"/>
            <family val="2"/>
          </rPr>
          <t xml:space="preserve">
TCVN 6447:1998</t>
        </r>
      </text>
    </comment>
    <comment ref="C17" authorId="0" shapeId="0" xr:uid="{3A0CD06F-D636-460B-9DF7-60BE85B4FC14}">
      <text>
        <r>
          <rPr>
            <b/>
            <sz val="9"/>
            <color indexed="81"/>
            <rFont val="Tahoma"/>
            <family val="2"/>
          </rPr>
          <t>Duy:</t>
        </r>
        <r>
          <rPr>
            <sz val="9"/>
            <color indexed="81"/>
            <rFont val="Tahoma"/>
            <family val="2"/>
          </rPr>
          <t xml:space="preserve">
TCVN 6447:1998</t>
        </r>
      </text>
    </comment>
    <comment ref="C18" authorId="0" shapeId="0" xr:uid="{E7D5E60E-6156-4951-A9AC-05FDD459F3C6}">
      <text>
        <r>
          <rPr>
            <b/>
            <sz val="9"/>
            <color indexed="81"/>
            <rFont val="Tahoma"/>
            <family val="2"/>
          </rPr>
          <t>Duy:</t>
        </r>
        <r>
          <rPr>
            <sz val="9"/>
            <color indexed="81"/>
            <rFont val="Tahoma"/>
            <family val="2"/>
          </rPr>
          <t xml:space="preserve">
TCVN 6447:1998</t>
        </r>
      </text>
    </comment>
    <comment ref="C25" authorId="1" shapeId="0" xr:uid="{3829ED12-8D54-4AF4-80FD-BD52FD67BC85}">
      <text>
        <r>
          <rPr>
            <b/>
            <sz val="9"/>
            <color indexed="81"/>
            <rFont val="Tahoma"/>
            <family val="2"/>
          </rPr>
          <t>TCVN</t>
        </r>
      </text>
    </comment>
    <comment ref="B47" authorId="0" shapeId="0" xr:uid="{3398F7DB-964D-472C-8EA5-438E1375E1D1}">
      <text>
        <r>
          <rPr>
            <b/>
            <sz val="9"/>
            <color indexed="81"/>
            <rFont val="Tahoma"/>
            <family val="2"/>
          </rPr>
          <t>Duy:</t>
        </r>
        <r>
          <rPr>
            <sz val="9"/>
            <color indexed="81"/>
            <rFont val="Tahoma"/>
            <family val="2"/>
          </rPr>
          <t xml:space="preserve">
Cáp CADIVI
https://cadivi-vn.com/vn/lv-abc-0-6/1-kv.html</t>
        </r>
      </text>
    </comment>
    <comment ref="C62" authorId="1" shapeId="0" xr:uid="{707ADCD2-E8AE-427B-A6B7-4C96E8E4019A}">
      <text>
        <r>
          <rPr>
            <b/>
            <sz val="9"/>
            <color indexed="81"/>
            <rFont val="Tahoma"/>
            <family val="2"/>
          </rPr>
          <t>TCVN</t>
        </r>
      </text>
    </comment>
    <comment ref="C69" authorId="1" shapeId="0" xr:uid="{DFEB36DD-C9F8-4A40-B2FA-9DEE64F50BD5}">
      <text>
        <r>
          <rPr>
            <b/>
            <sz val="9"/>
            <color indexed="81"/>
            <rFont val="Tahoma"/>
            <family val="2"/>
          </rPr>
          <t>TCVN</t>
        </r>
      </text>
    </comment>
    <comment ref="C76" authorId="1" shapeId="0" xr:uid="{C7806E61-3B63-40D8-9245-482629DC2BBC}">
      <text>
        <r>
          <rPr>
            <b/>
            <sz val="9"/>
            <color indexed="81"/>
            <rFont val="Tahoma"/>
            <family val="2"/>
          </rPr>
          <t>TCVN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4EDEEA4-9437-4D6F-A8AF-4B51782D9476}">
      <text>
        <r>
          <rPr>
            <b/>
            <sz val="9"/>
            <color indexed="81"/>
            <rFont val="Tahoma"/>
            <family val="2"/>
          </rPr>
          <t>Văn bản số 3003/EVNNPC-KT ngày 16/6/2020</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62B8C43-F78D-4B23-8D07-7548E556496E}">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<sst xmlns="http://schemas.openxmlformats.org/spreadsheetml/2006/main" count="1301" uniqueCount="626">
  <si>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</si>
  <si>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</si>
  <si>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</si>
  <si>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</si>
  <si>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</si>
  <si>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</si>
  <si>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</si>
  <si>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</si>
  <si>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</si>
  <si>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</si>
  <si>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</si>
  <si>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</si>
  <si>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</si>
  <si>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</si>
  <si>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</si>
  <si>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</si>
  <si>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</si>
  <si>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</si>
  <si>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</si>
  <si>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</si>
  <si>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</si>
  <si>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</si>
  <si>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</si>
  <si>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</si>
  <si>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</si>
  <si>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</si>
  <si>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</si>
  <si>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</si>
  <si>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</si>
  <si>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</si>
  <si>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</si>
  <si>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</si>
  <si>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</si>
  <si>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</si>
  <si>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</si>
  <si>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</si>
  <si>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</si>
  <si>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</si>
  <si>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</si>
  <si>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</si>
  <si>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</si>
  <si>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</si>
  <si>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</si>
  <si>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</si>
  <si>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</si>
  <si>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</si>
  <si>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</si>
  <si>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</si>
  <si>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</si>
  <si>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</si>
  <si>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</si>
  <si>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</si>
  <si>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</si>
  <si>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</si>
  <si>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</si>
  <si>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</si>
  <si>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</si>
  <si>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</si>
  <si>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</si>
  <si>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</si>
  <si>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</si>
  <si>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</si>
  <si>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</si>
  <si>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</si>
  <si>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</si>
  <si>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</si>
  <si>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</si>
  <si>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</si>
  <si>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</si>
  <si>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</si>
  <si>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</si>
  <si>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</si>
  <si>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</si>
  <si>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</si>
  <si>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</si>
  <si>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</si>
  <si>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</si>
  <si>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</si>
  <si>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</si>
  <si>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</si>
  <si>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</si>
  <si>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</si>
  <si>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</si>
  <si>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</si>
  <si>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</si>
  <si>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</si>
  <si>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</si>
  <si>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</si>
  <si>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</si>
  <si>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</si>
  <si>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</si>
  <si>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</si>
  <si>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</si>
  <si>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</si>
  <si>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</si>
  <si>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</si>
  <si>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</si>
  <si>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</si>
  <si>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</si>
  <si>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</si>
  <si>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</si>
  <si>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</si>
  <si>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</si>
  <si>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</si>
  <si>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</si>
  <si>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</si>
  <si>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</si>
  <si>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</si>
  <si>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</si>
  <si>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</si>
  <si>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</si>
  <si>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</si>
  <si>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</si>
  <si>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</si>
  <si>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</si>
  <si>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</si>
  <si>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</si>
  <si>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</si>
  <si>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</si>
  <si>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</si>
  <si>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</si>
  <si>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</si>
  <si>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</si>
  <si>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</si>
  <si>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</si>
  <si>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</si>
  <si>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</si>
  <si>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</si>
  <si>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</si>
  <si>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</si>
  <si>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</si>
  <si>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</si>
  <si>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</si>
  <si>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</si>
  <si>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</si>
  <si>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</si>
  <si>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</si>
  <si>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</si>
  <si>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</si>
  <si>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</si>
  <si>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</si>
  <si>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</si>
  <si>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</si>
  <si>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</si>
  <si>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</si>
  <si>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</si>
  <si>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</si>
  <si>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</si>
  <si>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</si>
  <si>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</si>
  <si>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</si>
  <si>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</si>
  <si>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</si>
  <si>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</si>
  <si>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</si>
  <si>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</si>
  <si>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</si>
  <si>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</si>
  <si>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</si>
  <si>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</si>
  <si>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</si>
  <si>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</si>
  <si>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</si>
  <si>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</si>
  <si>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</si>
  <si>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</si>
  <si>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</si>
  <si>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</si>
  <si>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</si>
  <si>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</si>
  <si>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</si>
  <si>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</si>
  <si>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</si>
  <si>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</si>
  <si>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</si>
  <si>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</si>
  <si>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</si>
  <si>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</si>
  <si>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</si>
  <si>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</si>
  <si>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</si>
  <si>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</si>
  <si>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</si>
  <si>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</si>
  <si>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</si>
  <si>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</si>
  <si>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</si>
  <si>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</si>
  <si>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</si>
  <si>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</si>
  <si>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</si>
  <si>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</si>
  <si>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</si>
  <si>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</si>
  <si>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</si>
  <si>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</si>
  <si>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</si>
  <si>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</si>
  <si>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</si>
  <si>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</si>
  <si>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</si>
  <si>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</si>
  <si>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</si>
  <si>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</si>
  <si>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</si>
  <si>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</si>
  <si>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</si>
  <si>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</si>
  <si>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</si>
  <si>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</si>
  <si>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</si>
  <si>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</si>
  <si>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</si>
  <si>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</si>
  <si>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</si>
  <si>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</si>
  <si>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</si>
  <si>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</si>
  <si>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</si>
  <si>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</si>
  <si>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</si>
  <si>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</si>
  <si>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</si>
  <si>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</si>
  <si>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</si>
  <si>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</si>
  <si>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</si>
  <si>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</si>
  <si>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</si>
  <si>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</si>
  <si>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</si>
  <si>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</si>
  <si>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</si>
  <si>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</si>
  <si>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</si>
  <si>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</si>
  <si>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</si>
  <si>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</si>
  <si>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</si>
  <si>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</si>
  <si>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</si>
  <si>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</si>
  <si>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</si>
  <si>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</si>
  <si>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</si>
  <si>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</si>
  <si>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</si>
  <si>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</si>
  <si>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</si>
  <si>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</si>
  <si>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</si>
  <si>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</si>
  <si>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</si>
  <si>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</si>
  <si>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</si>
  <si>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</si>
  <si>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</si>
  <si>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</si>
  <si>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</si>
  <si>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</si>
  <si>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</si>
  <si>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</si>
  <si>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</si>
  <si>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</si>
  <si>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</si>
  <si>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</si>
  <si>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</si>
  <si>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</si>
  <si>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</si>
  <si>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</si>
  <si>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</si>
  <si>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</si>
  <si>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</si>
  <si>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</si>
  <si>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</si>
  <si>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</si>
  <si>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</si>
  <si>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</si>
  <si>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</si>
  <si>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</si>
  <si>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</si>
  <si>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</si>
  <si>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</si>
  <si>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</si>
  <si>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</si>
  <si>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</si>
  <si>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</si>
  <si>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</si>
  <si>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</si>
  <si>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</si>
  <si>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</si>
  <si>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</si>
  <si>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</si>
  <si>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</si>
  <si>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</si>
  <si>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</si>
  <si>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</si>
  <si>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</si>
  <si>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</si>
  <si>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</si>
  <si>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</si>
  <si>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</si>
  <si>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</si>
  <si>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</si>
  <si>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</si>
  <si>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</si>
  <si>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</si>
  <si>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</si>
  <si>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</si>
  <si>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</si>
  <si>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</si>
  <si>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</si>
  <si>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</si>
  <si>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Ghíp nhôm 3 bu lông A25-95</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</si>
  <si>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</si>
  <si>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</si>
  <si>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</si>
  <si>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</si>
  <si>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</si>
  <si>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</si>
  <si>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</si>
  <si>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</si>
  <si>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</si>
  <si>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</si>
  <si>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</si>
  <si>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</si>
  <si>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</si>
  <si>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</si>
  <si>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</si>
  <si>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</si>
  <si>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</si>
  <si>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</si>
  <si>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</si>
  <si>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</si>
  <si>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</si>
  <si>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</si>
  <si>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</si>
  <si>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</si>
  <si>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</si>
  <si>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</si>
  <si>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</si>
  <si>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</si>
  <si>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</si>
  <si>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</si>
  <si>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</si>
  <si>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</si>
  <si>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</si>
  <si>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</si>
  <si>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</si>
  <si>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</si>
  <si>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</si>
  <si>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</si>
  <si>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</si>
  <si>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</si>
  <si>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</si>
  <si>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</si>
  <si>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</si>
  <si>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</si>
  <si>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</si>
  <si>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</si>
  <si>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</si>
  <si>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</si>
  <si>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</si>
  <si>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</si>
  <si>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</si>
  <si>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</si>
  <si>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</si>
  <si>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</si>
  <si>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</si>
  <si>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</si>
  <si>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</si>
  <si>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</si>
  <si>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</si>
  <si>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</si>
  <si>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</si>
  <si>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</si>
  <si>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</si>
  <si>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</si>
  <si>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</si>
  <si>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</si>
  <si>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</si>
  <si>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</si>
  <si>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</si>
  <si>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</si>
  <si>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</si>
  <si>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</si>
  <si>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</si>
  <si>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</si>
  <si>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</si>
  <si>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</si>
  <si>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</si>
  <si>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</si>
  <si>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</si>
  <si>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</si>
  <si>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</si>
  <si>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</si>
  <si>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</si>
  <si>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</si>
  <si>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</si>
  <si>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</si>
  <si>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</si>
  <si>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</si>
  <si>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</si>
  <si>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</si>
  <si>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</si>
  <si>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</si>
  <si>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</si>
  <si>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</si>
  <si>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</si>
  <si>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</si>
  <si>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</si>
  <si>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</si>
  <si>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</si>
  <si>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</si>
  <si>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</si>
  <si>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</si>
  <si>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</si>
  <si>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</si>
  <si>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</si>
  <si>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</si>
  <si>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</si>
  <si>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</si>
  <si>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</si>
  <si>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</si>
  <si>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</si>
  <si>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</si>
  <si>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</si>
  <si>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</si>
  <si>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</si>
  <si>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</si>
  <si>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</si>
  <si>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</si>
  <si>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</si>
  <si>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</si>
  <si>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</si>
  <si>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</si>
  <si>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</si>
  <si>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</si>
  <si>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t>Tủ điện 0.4kV trọn bộ - 150A, 2x100A ( hai lớp cánh )</t>
  </si>
  <si>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</si>
  <si>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</si>
  <si>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</si>
  <si>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</si>
  <si>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</si>
  <si>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</si>
  <si>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</si>
  <si>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</si>
  <si>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</si>
  <si>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</si>
  <si>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</si>
  <si>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</si>
  <si>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</si>
  <si>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</si>
  <si>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</si>
  <si>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</si>
  <si>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</si>
  <si>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</si>
  <si>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</si>
  <si>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</si>
  <si>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</si>
  <si>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</si>
  <si>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</si>
  <si>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</si>
  <si>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</si>
  <si>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</si>
  <si>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</si>
  <si>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Cáp nhôm vặn xoắn 4x95, 4x120mm2</t>
  </si>
  <si>
    <t>4x95; 4x120</t>
  </si>
  <si>
    <t>Bảng 05.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</si>
  <si>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</si>
  <si>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</si>
  <si>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</si>
  <si>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</si>
  <si>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</si>
  <si>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</si>
  <si>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</si>
  <si>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</si>
  <si>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</si>
  <si>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</si>
  <si>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</si>
  <si>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</si>
  <si>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</si>
  <si>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</si>
  <si>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</si>
  <si>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</si>
  <si>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</si>
  <si>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</si>
  <si>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</si>
  <si>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</si>
  <si>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</si>
  <si>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</si>
  <si>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</si>
  <si>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</si>
  <si>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</si>
  <si>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</si>
  <si>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</si>
  <si>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</si>
  <si>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</si>
  <si>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Chống sét van ZnO-35 kV</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</si>
  <si>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</si>
  <si>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</si>
  <si>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</si>
  <si>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</si>
  <si>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</si>
  <si>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</si>
  <si>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</si>
  <si>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</si>
  <si>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</si>
  <si>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</si>
  <si>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</si>
  <si>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</si>
  <si>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</si>
  <si>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</si>
  <si>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Chủng loại</t>
  </si>
  <si>
    <t>Tài liệu kỹ thuật và bản vẽ</t>
  </si>
  <si>
    <t>có</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</si>
  <si>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</si>
  <si>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</si>
  <si>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</si>
  <si>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</si>
  <si>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</si>
  <si>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</si>
  <si>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</si>
  <si>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</si>
  <si>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</si>
  <si>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</si>
  <si>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</si>
  <si>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</si>
  <si>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</si>
  <si>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</si>
  <si>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</si>
  <si>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</si>
  <si>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</si>
  <si>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</si>
  <si>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</si>
  <si>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</si>
  <si>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</si>
  <si>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</si>
  <si>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</si>
  <si>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</si>
  <si>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</si>
  <si>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</si>
  <si>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</si>
  <si>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</si>
  <si>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</si>
  <si>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</si>
  <si>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</si>
  <si>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</si>
  <si>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</si>
  <si>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</si>
  <si>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</si>
  <si>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</si>
  <si>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</si>
  <si>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</si>
  <si>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</si>
  <si>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</si>
  <si>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</si>
  <si>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</si>
  <si>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</si>
  <si>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</si>
  <si>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</si>
  <si>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</si>
  <si>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</si>
  <si>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</si>
  <si>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</si>
  <si>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</si>
  <si>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</si>
  <si>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</si>
  <si>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</si>
  <si>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</si>
  <si>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Phụ kiện Đầu cốt</t>
  </si>
  <si>
    <t xml:space="preserve"> AS 1154.1 và TCVN 3624-81 hoặc IEC 61238-1-3: 2018 hoặc tương đương</t>
  </si>
  <si>
    <t>Đầu cốt ép dây đồng M50, M70, M120</t>
  </si>
  <si>
    <t>Đầu cốt ép dây đồng M50</t>
  </si>
  <si>
    <t xml:space="preserve">Loại 1 lỗ </t>
  </si>
  <si>
    <t>Đầu cốt ép dây đồng M240</t>
  </si>
  <si>
    <t>Tương ứng với dây dẫn đồng có tiết diện 50 mm2</t>
  </si>
  <si>
    <t>Tương ứng với dây dẫn đồng có tiết diện 240 mm2</t>
  </si>
  <si>
    <t>Phù hợp với dây dẫn đồng có tiết diện 50 mm2</t>
  </si>
  <si>
    <t>Phù hợp với dây dẫn đồng có tiết diện 240 mm2</t>
  </si>
  <si>
    <t>≥ 270 A</t>
  </si>
  <si>
    <t>≥ 630 A</t>
  </si>
  <si>
    <t>≥ 5,6 kA/2s</t>
  </si>
  <si>
    <t>≥ 24,9 kA/2s</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</si>
  <si>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</si>
  <si>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</si>
  <si>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</si>
  <si>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</si>
  <si>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</si>
  <si>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</si>
  <si>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</si>
  <si>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</si>
  <si>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</si>
  <si>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</si>
  <si>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</si>
  <si>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</si>
  <si>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</si>
  <si>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</si>
  <si>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</si>
  <si>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</si>
  <si>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</si>
  <si>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</si>
  <si>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</si>
  <si>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</si>
  <si>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</si>
  <si>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</si>
  <si>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</si>
  <si>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</si>
  <si>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</si>
  <si>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</si>
  <si>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</si>
  <si>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</si>
  <si>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</si>
  <si>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t>Đầu cốt ép dây đồng nhôm AM185</t>
  </si>
  <si>
    <t>Tương ứng với dây dẫn đồng nhôm có tiết diện 185 mm2</t>
  </si>
  <si>
    <t>Phù hợp với dây dẫn đồng nhôm có tiết diện 185 mm2</t>
  </si>
  <si>
    <t>≥ 500 A</t>
  </si>
  <si>
    <t>≥ 11,5 kA/2s</t>
  </si>
  <si>
    <t>TCVN 5064:1994/SĐ1:1995, TCVN 8090:2009, TCVN 6483:1999, IEC 61089 hoặc tương đương</t>
  </si>
  <si>
    <t>Đầu cốt đồng nhôm (loại 1 lỗ, 2 lỗ, siết bứt đầu) AM50; AM70</t>
  </si>
  <si>
    <r>
      <t xml:space="preserve">Ép bằng tối thiểu </t>
    </r>
    <r>
      <rPr>
        <b/>
        <sz val="12"/>
        <color theme="1"/>
        <rFont val="Times New Roman"/>
        <family val="1"/>
      </rPr>
      <t>1</t>
    </r>
    <r>
      <rPr>
        <sz val="12"/>
        <color theme="1"/>
        <rFont val="Times New Roman"/>
        <family val="1"/>
        <charset val="163"/>
      </rPr>
      <t xml:space="preserve"> bu lông </t>
    </r>
    <r>
      <rPr>
        <b/>
        <sz val="12"/>
        <color theme="1"/>
        <rFont val="Times New Roman"/>
        <family val="1"/>
      </rPr>
      <t>xiết bứt đầu</t>
    </r>
  </si>
  <si>
    <t>Loại: 1 lỗ, 2 lỗ</t>
  </si>
  <si>
    <t>Bảng 04. Yêu cầu kỹ thuật:</t>
  </si>
  <si>
    <t>Bảng 2A. Yêu cầu về đặc tính kỹ thuật</t>
  </si>
  <si>
    <t>Bảng 2B. Yêu cầu về đặc tính kỹ thuật</t>
  </si>
  <si>
    <t>Dây dẫn: AC 50/8; AC70/11; AC 70/29mm2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</si>
</sst>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Red]\-&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_-* ###,0&quot;.&quot;00_-;\-* ###,0&quot;.&quot;00_-;_-* &quot;-&quot;??_-;_-@_-"/>
    <numFmt numFmtId="186" formatCode="#,##0.00\ &quot;F&quot;;[Red]\-#,##0.00\ &quot;F&quot;"/>
    <numFmt numFmtId="187" formatCode="&quot;\&quot;#,##0;[Red]&quot;\&quot;&quot;\&quot;\-#,##0"/>
    <numFmt numFmtId="188" formatCode="&quot;\&quot;#,##0.00;[Red]&quot;\&quot;&quot;\&quot;&quot;\&quot;&quot;\&quot;&quot;\&quot;&quot;\&quot;\-#,##0.00"/>
    <numFmt numFmtId="189" formatCode="_ * #,##0.00_)&quot;$&quot;_ ;_ * \(#,##0.00\)&quot;$&quot;_ ;_ * &quot;-&quot;??_)&quot;$&quot;_ ;_ @_ "/>
    <numFmt numFmtId="190" formatCode="#,###"/>
    <numFmt numFmtId="191" formatCode="_(* #,##0.0_);_(* \(#,##0.0\);_(* &quot;-&quot;??_);_(@_)"/>
    <numFmt numFmtId="192" formatCode="0.00000000"/>
    <numFmt numFmtId="193" formatCode="0.00000"/>
    <numFmt numFmtId="194" formatCode="0.0000"/>
    <numFmt numFmtId="195" formatCode="0.000"/>
    <numFmt numFmtId="196" formatCode="0.0"/>
    <numFmt numFmtId="197" formatCode="#,##0.0"/>
    <numFmt numFmtId="198" formatCode="#,##0.000"/>
    <numFmt numFmtId="199" formatCode="_ * #,##0_ ;_ * \-#,##0_ ;_ * &quot;-&quot;_ ;_ @_ "/>
    <numFmt numFmtId="200" formatCode="0.0%"/>
    <numFmt numFmtId="201" formatCode="#,##0.00000"/>
    <numFmt numFmtId="202" formatCode=";;;"/>
    <numFmt numFmtId="203" formatCode="0.000%"/>
    <numFmt numFmtId="204" formatCode="_ * #,##0.00_ ;_ * \-#,##0.00_ ;_ * &quot;-&quot;??_ ;_ @_ "/>
    <numFmt numFmtId="205" formatCode="#,##0\ &quot;$&quot;_);[Red]\(#,##0\ &quot;$&quot;\)"/>
    <numFmt numFmtId="206" formatCode="_-* #,##0\ &quot;DM&quot;_-;\-* #,##0\ &quot;DM&quot;_-;_-* &quot;-&quot;\ &quot;DM&quot;_-;_-@_-"/>
    <numFmt numFmtId="207" formatCode="_-* #,##0.00\ &quot;DM&quot;_-;\-* #,##0.00\ &quot;DM&quot;_-;_-* &quot;-&quot;??\ &quot;DM&quot;_-;_-@_-"/>
    <numFmt numFmtId="208" formatCode="0.00_)"/>
    <numFmt numFmtId="209" formatCode="#,##0\ &quot;F&quot;;\-#,##0\ &quot;F&quot;"/>
    <numFmt numFmtId="210" formatCode="_-* #,##0\ _F_-;\-* #,##0\ _F_-;_-* &quot;-&quot;\ _F_-;_-@_-"/>
    <numFmt numFmtId="211" formatCode="#."/>
    <numFmt numFmtId="212" formatCode="&quot;$&quot;###,0&quot;.&quot;00_);[Red]\(&quot;$&quot;###,0&quot;.&quot;00\)"/>
    <numFmt numFmtId="213" formatCode="_-* #,##0.0\ _F_-;\-* #,##0.0\ _F_-;_-* &quot;-&quot;??\ _F_-;_-@_-"/>
    <numFmt numFmtId="214" formatCode="#,###,###.00"/>
    <numFmt numFmtId="215" formatCode="#,###,###,###.00"/>
    <numFmt numFmtId="216" formatCode="\t0.00%"/>
    <numFmt numFmtId="217" formatCode="\t#\ ??/??"/>
    <numFmt numFmtId="218" formatCode="#,##0;\(#,##0\)"/>
    <numFmt numFmtId="219" formatCode="&quot;R&quot;\ #,##0.00;[Red]&quot;R&quot;\ \-#,##0.00"/>
    <numFmt numFmtId="220" formatCode="#,##0\ &quot;F&quot;;[Red]\-#,##0\ &quot;F&quot;"/>
    <numFmt numFmtId="221" formatCode="#,##0.00\ &quot;F&quot;;\-#,##0.00\ &quot;F&quot;"/>
    <numFmt numFmtId="222" formatCode="_-* #,##0\ &quot;F&quot;_-;\-* #,##0\ &quot;F&quot;_-;_-* &quot;-&quot;\ &quot;F&quot;_-;_-@_-"/>
    <numFmt numFmtId="223" formatCode="_-[$€-2]* #,##0.00_-;\-[$€-2]* #,##0.00_-;_-[$€-2]* &quot;-&quot;??_-"/>
    <numFmt numFmtId="224" formatCode="#,##0\ &quot;Lt&quot;;[Red]\-#,##0\ &quot;Lt&quot;"/>
    <numFmt numFmtId="225" formatCode="0.000\ "/>
    <numFmt numFmtId="226" formatCode="0.000_)"/>
    <numFmt numFmtId="227" formatCode="#,##0\ &quot;DM&quot;;\-#,##0\ &quot;DM&quot;"/>
    <numFmt numFmtId="228" formatCode=".\ ###\ ;############################################################################################"/>
    <numFmt numFmtId="229" formatCode="_-* #,##0_-;\-* #,##0_-;_-* \-_-;_-@_-"/>
    <numFmt numFmtId="230" formatCode="_-* #,##0.00_-;\-* #,##0.00_-;_-* \-??_-;_-@_-"/>
    <numFmt numFmtId="231" formatCode="\$#,##0;[Red]&quot;-$&quot;#,##0"/>
    <numFmt numFmtId="232" formatCode="_(* #,##0_);_(* \(#,##0\);_(* \-??_);_(@_)"/>
    <numFmt numFmtId="233" formatCode="_-* #,##0\ _F_-;\-* #,##0\ _F_-;_-* &quot;- &quot;_F_-;_-@_-"/>
    <numFmt numFmtId="234" formatCode="_ \\* #,##0_ ;_ \\* \-#,##0_ ;_ \\* \-_ ;_ @_ "/>
    <numFmt numFmtId="235" formatCode="\\#,##0.00;[Red]&quot;\-&quot;#,##0.00"/>
    <numFmt numFmtId="236" formatCode="\\#,##0;[Red]&quot;\-&quot;#,##0"/>
    <numFmt numFmtId="237" formatCode="_ \\* #,##0.00_ ;_ \\* \-#,##0.00_ ;_ \\* \-??_ ;_ @_ "/>
    <numFmt numFmtId="238" formatCode="#,##0.0_);\(#,##0.0\)"/>
    <numFmt numFmtId="239" formatCode="_(* #,##0.0000_);_(* \(#,##0.0000\);_(* \-??_);_(@_)"/>
    <numFmt numFmtId="240" formatCode="###\ ###\ ###\ ###\ .00"/>
    <numFmt numFmtId="241" formatCode="###\ ###\ ###.000"/>
    <numFmt numFmtId="242" formatCode="&quot;USD &quot;#,##0;[Red]&quot;-USD &quot;#,##0"/>
    <numFmt numFmtId="243" formatCode="dd\-mm\-yy"/>
    <numFmt numFmtId="244" formatCode="_(* #,##0.00_);_(* \(#,##0.00\);_(* \-??_);_(@_)"/>
    <numFmt numFmtId="245" formatCode="_(* #,##0_);_(* \(#,##0\);_(* \-_);_(@_)"/>
    <numFmt numFmtId="246" formatCode="_-* #,##0\ _₫_-;\-* #,##0\ _₫_-;_-* &quot;- &quot;_₫_-;_-@_-"/>
    <numFmt numFmtId="247" formatCode="_-* #,##0.00\ _₫_-;\-* #,##0.00\ _₫_-;_-* \-??\ _₫_-;_-@_-"/>
    <numFmt numFmtId="248" formatCode="#.0\ ##0"/>
    <numFmt numFmtId="249" formatCode="\$#,##0_);[Red]&quot;($&quot;#,##0\)"/>
    <numFmt numFmtId="250" formatCode="#,##0.000_);\(#,##0.000\)"/>
    <numFmt numFmtId="251" formatCode="#,##0.00&quot; F&quot;;[Red]\-#,##0.00&quot; F&quot;"/>
    <numFmt numFmtId="252" formatCode="_-\£* #,##0.00_-;&quot;-£&quot;* #,##0.00_-;_-\£* \-??_-;_-@_-"/>
    <numFmt numFmtId="253" formatCode="_-* #,##0.0\ _F_-;\-* #,##0.0\ _F_-;_-* \-??\ _F_-;_-@_-"/>
    <numFmt numFmtId="254" formatCode="\\#,##0;&quot;\-&quot;#,##0"/>
    <numFmt numFmtId="255" formatCode="_-* ###,0\.00\ _F_B_-;\-* ###,0\.00\ _F_B_-;_-* \-??\ _F_B_-;_-@_-"/>
    <numFmt numFmtId="256" formatCode="#,##0&quot; F&quot;;\-#,##0&quot; F&quot;"/>
    <numFmt numFmtId="257" formatCode="#,##0&quot; F&quot;;[Red]\-#,##0&quot; F&quot;"/>
    <numFmt numFmtId="258" formatCode="\$#,##0_);&quot;($&quot;#,##0\)"/>
    <numFmt numFmtId="259" formatCode="#,##0&quot; €&quot;;\-#,##0&quot; €&quot;"/>
    <numFmt numFmtId="260" formatCode="_(\$* #,##0_);_(\$* \(#,##0\);_(\$* \-_);_(@_)"/>
    <numFmt numFmtId="261" formatCode="_(\$* #,##0.00_);_(\$* \(#,##0.00\);_(\$* \-??_);_(@_)"/>
    <numFmt numFmtId="262" formatCode="_ &quot;\&quot;* #,##0_ ;_ &quot;\&quot;* \-#,##0_ ;_ &quot;\&quot;* &quot;-&quot;_ ;_ @_ "/>
    <numFmt numFmtId="263" formatCode="_-* ###,0&quot;.&quot;00\ _F_B_-;\-* ###,0&quot;.&quot;00\ _F_B_-;_-* &quot;-&quot;??\ _F_B_-;_-@_-"/>
    <numFmt numFmtId="264" formatCode="&quot;\&quot;#,##0;&quot;\&quot;\-#,##0"/>
    <numFmt numFmtId="265" formatCode="0.00000000000E+00;\?"/>
    <numFmt numFmtId="266" formatCode="_ * #,##0.000_ ;_ * \-#,##0.000_ ;_ * &quot;-&quot;??_ ;_ @_ "/>
    <numFmt numFmtId="267" formatCode="_-* #,##0\ &quot;$&quot;_-;\-* #,##0\ &quot;$&quot;_-;_-* &quot;-&quot;\ &quot;$&quot;_-;_-@_-"/>
    <numFmt numFmtId="268" formatCode="_(* #,##0.0000_);_(* \(#,##0.0000\);_(* &quot;-&quot;????_);_(@_)"/>
    <numFmt numFmtId="269" formatCode="dd/yyyy"/>
    <numFmt numFmtId="270" formatCode="m/yyyy"/>
    <numFmt numFmtId="271" formatCode="_ * #,##0_ ;_ * &quot;\&quot;&quot;\&quot;&quot;\&quot;&quot;\&quot;&quot;\&quot;&quot;\&quot;&quot;\&quot;\-#,##0_ ;_ * &quot;-&quot;_ ;_ @_ "/>
    <numFmt numFmtId="272" formatCode="&quot;Dong&quot;#,##0.00_);[Red]\(&quot;Dong&quot;#,##0.00\)"/>
    <numFmt numFmtId="273" formatCode="###,###"/>
    <numFmt numFmtId="274" formatCode="##,###.##"/>
    <numFmt numFmtId="275" formatCode="##.##%"/>
    <numFmt numFmtId="276" formatCode="##,##0.##"/>
    <numFmt numFmtId="277" formatCode="#0.##"/>
    <numFmt numFmtId="278" formatCode="##,###.####"/>
    <numFmt numFmtId="279" formatCode="###.###"/>
    <numFmt numFmtId="280" formatCode="#,###%"/>
    <numFmt numFmtId="281" formatCode="##,##0%"/>
    <numFmt numFmtId="282" formatCode="##.##"/>
    <numFmt numFmtId="283" formatCode="_ &quot;\&quot;* #,##0.00_ ;_ &quot;\&quot;* \-#,##0.00_ ;_ &quot;\&quot;* &quot;-&quot;??_ ;_ @_ "/>
    <numFmt numFmtId="284" formatCode="_-* #,##0.00\ _Δ_ρ_χ_-;\-* #,##0.00\ _Δ_ρ_χ_-;_-* &quot;-&quot;??\ _Δ_ρ_χ_-;_-@_-"/>
    <numFmt numFmtId="285" formatCode="#,##0\ &quot;$&quot;_);\(#,##0\ &quot;$&quot;\)"/>
    <numFmt numFmtId="286" formatCode="_-* #,##0.0000000_-;\-* #,##0.0000000_-;_-* &quot;-&quot;??_-;_-@_-"/>
    <numFmt numFmtId="287" formatCode="&quot;\&quot;#,##0;[Red]\-&quot;\&quot;#,##0"/>
    <numFmt numFmtId="288" formatCode="_ * #,##0.000_ ;_ * \-#,##0.000_ ;_ * \-??_ ;_ @_ "/>
    <numFmt numFmtId="289" formatCode="_ * #,##0_ ;_ * \-#,##0_ ;_ * &quot;-&quot;??_ ;_ @_ "/>
    <numFmt numFmtId="290" formatCode="&quot;R$&quot;#,##0.00_);[Red]\(&quot;R$&quot;#,##0.00\)"/>
    <numFmt numFmtId="291" formatCode="&quot;Fr.&quot;\ #,##0;[Red]&quot;Fr.&quot;\ \-#,##0"/>
    <numFmt numFmtId="292" formatCode="#.##0.000"/>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7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b/>
      <sz val="13"/>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Calibri"/>
      <family val="2"/>
    </font>
    <font>
      <sz val="12"/>
      <name val="Times New Roman"/>
      <family val="2"/>
      <charset val="2"/>
    </font>
    <font>
      <sz val="9"/>
      <color indexed="81"/>
      <name val="Tahoma"/>
    </font>
    <font>
      <b/>
      <sz val="9"/>
      <color indexed="81"/>
      <name val="Tahoma"/>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5">
    <xf numFmtId="0" fontId="0" fillId="0" borderId="0"/>
    <xf numFmtId="0" fontId="9" fillId="0" borderId="0"/>
    <xf numFmtId="0" fontId="10" fillId="0" borderId="0" applyNumberFormat="0" applyFill="0" applyBorder="0" applyAlignment="0" applyProtection="0"/>
    <xf numFmtId="3" fontId="11" fillId="0" borderId="1"/>
    <xf numFmtId="275" fontId="12" fillId="0" borderId="2">
      <alignment horizontal="center"/>
      <protection hidden="1"/>
    </xf>
    <xf numFmtId="38" fontId="13" fillId="0" borderId="0" applyFont="0" applyFill="0" applyBorder="0" applyAlignment="0" applyProtection="0"/>
    <xf numFmtId="0" fontId="14" fillId="0" borderId="0"/>
    <xf numFmtId="188" fontId="15" fillId="0" borderId="0" applyFont="0" applyFill="0" applyBorder="0" applyAlignment="0" applyProtection="0"/>
    <xf numFmtId="0" fontId="15" fillId="0" borderId="0" applyFill="0" applyBorder="0" applyAlignment="0" applyProtection="0"/>
    <xf numFmtId="187" fontId="15" fillId="0" borderId="0" applyFont="0" applyFill="0" applyBorder="0" applyAlignment="0" applyProtection="0"/>
    <xf numFmtId="227" fontId="16"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202" fontId="18" fillId="0" borderId="3">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Fill="0" applyBorder="0" applyAlignment="0" applyProtection="0"/>
    <xf numFmtId="0" fontId="19" fillId="0" borderId="4"/>
    <xf numFmtId="228" fontId="15" fillId="0" borderId="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231" fontId="15" fillId="0" borderId="0" applyFill="0" applyBorder="0" applyAlignment="0" applyProtection="0"/>
    <xf numFmtId="0" fontId="15" fillId="0" borderId="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1" fillId="0" borderId="0"/>
    <xf numFmtId="40" fontId="22" fillId="0" borderId="0" applyFont="0" applyFill="0" applyBorder="0" applyAlignment="0" applyProtection="0"/>
    <xf numFmtId="38" fontId="22"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32" fontId="15" fillId="0" borderId="0" applyFill="0" applyBorder="0" applyAlignment="0" applyProtection="0"/>
    <xf numFmtId="168" fontId="23" fillId="0" borderId="0" applyFont="0" applyFill="0" applyBorder="0" applyAlignment="0" applyProtection="0"/>
    <xf numFmtId="0" fontId="15" fillId="0" borderId="0"/>
    <xf numFmtId="210" fontId="23" fillId="0" borderId="0" applyFont="0" applyFill="0" applyBorder="0" applyAlignment="0" applyProtection="0"/>
    <xf numFmtId="233" fontId="15" fillId="0" borderId="0" applyFill="0" applyBorder="0" applyAlignment="0" applyProtection="0"/>
    <xf numFmtId="233" fontId="15"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6"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6" fillId="0" borderId="0"/>
    <xf numFmtId="0" fontId="24" fillId="0" borderId="0" applyFont="0" applyFill="0" applyBorder="0" applyAlignment="0" applyProtection="0"/>
    <xf numFmtId="0" fontId="6" fillId="0" borderId="0"/>
    <xf numFmtId="0" fontId="14" fillId="0" borderId="0" applyNumberFormat="0" applyFill="0" applyBorder="0" applyAlignment="0" applyProtection="0"/>
    <xf numFmtId="0" fontId="14" fillId="0" borderId="0" applyNumberFormat="0" applyFill="0" applyBorder="0" applyAlignment="0" applyProtection="0"/>
    <xf numFmtId="262" fontId="28" fillId="0" borderId="0" applyFont="0" applyFill="0" applyBorder="0" applyAlignment="0" applyProtection="0"/>
    <xf numFmtId="234" fontId="15" fillId="0" borderId="0" applyFill="0" applyBorder="0" applyAlignment="0" applyProtection="0"/>
    <xf numFmtId="173" fontId="29" fillId="0" borderId="0" applyFont="0" applyFill="0" applyBorder="0" applyAlignment="0" applyProtection="0"/>
    <xf numFmtId="6" fontId="30" fillId="0" borderId="0" applyFont="0" applyFill="0" applyBorder="0" applyAlignment="0" applyProtection="0"/>
    <xf numFmtId="174" fontId="29" fillId="0" borderId="0" applyFont="0" applyFill="0" applyBorder="0" applyAlignment="0" applyProtection="0"/>
    <xf numFmtId="235" fontId="15" fillId="0" borderId="0" applyFill="0" applyBorder="0" applyAlignment="0" applyProtection="0"/>
    <xf numFmtId="236" fontId="15" fillId="0" borderId="0" applyFill="0" applyBorder="0" applyAlignment="0" applyProtection="0"/>
    <xf numFmtId="0" fontId="31" fillId="0" borderId="0"/>
    <xf numFmtId="168" fontId="27" fillId="0" borderId="0" applyFont="0" applyFill="0" applyBorder="0" applyAlignment="0" applyProtection="0"/>
    <xf numFmtId="171" fontId="5" fillId="0" borderId="0" applyFont="0" applyFill="0" applyBorder="0" applyAlignment="0" applyProtection="0"/>
    <xf numFmtId="0" fontId="32" fillId="0" borderId="0"/>
    <xf numFmtId="0" fontId="33" fillId="0" borderId="0"/>
    <xf numFmtId="0" fontId="32" fillId="0" borderId="0"/>
    <xf numFmtId="0" fontId="34" fillId="0" borderId="0"/>
    <xf numFmtId="1" fontId="35" fillId="0" borderId="1" applyBorder="0" applyAlignment="0">
      <alignment horizontal="center"/>
    </xf>
    <xf numFmtId="313" fontId="36" fillId="0" borderId="0" applyFont="0" applyFill="0" applyBorder="0" applyAlignment="0" applyProtection="0"/>
    <xf numFmtId="43" fontId="37" fillId="0" borderId="5" applyNumberFormat="0" applyFont="0" applyBorder="0" applyAlignment="0">
      <alignment horizontal="center" vertical="center"/>
    </xf>
    <xf numFmtId="43" fontId="37" fillId="0" borderId="5" applyNumberFormat="0" applyFont="0" applyBorder="0" applyAlignment="0">
      <alignment horizontal="center" vertical="center"/>
    </xf>
    <xf numFmtId="200" fontId="36" fillId="0" borderId="0" applyFont="0" applyFill="0" applyBorder="0" applyAlignment="0" applyProtection="0"/>
    <xf numFmtId="3" fontId="11" fillId="0" borderId="1"/>
    <xf numFmtId="10" fontId="36" fillId="0" borderId="0" applyFont="0" applyFill="0" applyBorder="0" applyAlignment="0" applyProtection="0"/>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0" fontId="38" fillId="2" borderId="0"/>
    <xf numFmtId="262" fontId="28" fillId="0" borderId="0" applyFont="0" applyFill="0" applyBorder="0" applyAlignment="0" applyProtection="0"/>
    <xf numFmtId="234" fontId="15" fillId="0" borderId="0" applyFill="0" applyBorder="0" applyAlignment="0" applyProtection="0"/>
    <xf numFmtId="0" fontId="38" fillId="3" borderId="0"/>
    <xf numFmtId="0" fontId="39" fillId="3" borderId="0"/>
    <xf numFmtId="0" fontId="39" fillId="2" borderId="0"/>
    <xf numFmtId="0" fontId="39" fillId="2" borderId="0"/>
    <xf numFmtId="0" fontId="38" fillId="3" borderId="0"/>
    <xf numFmtId="0" fontId="38" fillId="3" borderId="0"/>
    <xf numFmtId="0" fontId="39" fillId="3" borderId="0"/>
    <xf numFmtId="0" fontId="39" fillId="2" borderId="0"/>
    <xf numFmtId="0" fontId="39" fillId="2" borderId="0"/>
    <xf numFmtId="0" fontId="39" fillId="2" borderId="0"/>
    <xf numFmtId="0" fontId="39" fillId="2" borderId="0"/>
    <xf numFmtId="0" fontId="38" fillId="2" borderId="0"/>
    <xf numFmtId="0" fontId="38" fillId="2" borderId="0"/>
    <xf numFmtId="0" fontId="38" fillId="2" borderId="0"/>
    <xf numFmtId="0" fontId="38" fillId="2" borderId="0"/>
    <xf numFmtId="0" fontId="40" fillId="2" borderId="0"/>
    <xf numFmtId="0" fontId="39" fillId="3" borderId="0"/>
    <xf numFmtId="0" fontId="39" fillId="2" borderId="0"/>
    <xf numFmtId="0" fontId="39" fillId="2" borderId="0"/>
    <xf numFmtId="0" fontId="39" fillId="2" borderId="0"/>
    <xf numFmtId="0" fontId="39" fillId="2" borderId="0"/>
    <xf numFmtId="0" fontId="38" fillId="2" borderId="0"/>
    <xf numFmtId="262" fontId="28" fillId="0" borderId="0" applyFont="0" applyFill="0" applyBorder="0" applyAlignment="0" applyProtection="0"/>
    <xf numFmtId="0" fontId="15" fillId="0" borderId="6" applyAlignment="0"/>
    <xf numFmtId="0" fontId="15" fillId="0" borderId="6" applyAlignment="0"/>
    <xf numFmtId="0" fontId="38" fillId="3" borderId="0"/>
    <xf numFmtId="0" fontId="38" fillId="3" borderId="0"/>
    <xf numFmtId="0" fontId="23" fillId="3" borderId="0"/>
    <xf numFmtId="0" fontId="23" fillId="3" borderId="0"/>
    <xf numFmtId="0" fontId="23" fillId="2" borderId="0"/>
    <xf numFmtId="0" fontId="23" fillId="2" borderId="0"/>
    <xf numFmtId="0" fontId="38" fillId="3" borderId="0"/>
    <xf numFmtId="0" fontId="38" fillId="3" borderId="0"/>
    <xf numFmtId="0" fontId="38" fillId="3" borderId="0"/>
    <xf numFmtId="0" fontId="38" fillId="3" borderId="0"/>
    <xf numFmtId="0" fontId="38" fillId="3" borderId="0"/>
    <xf numFmtId="0" fontId="38" fillId="3" borderId="0"/>
    <xf numFmtId="0" fontId="38" fillId="2" borderId="0"/>
    <xf numFmtId="0" fontId="38" fillId="2" borderId="0"/>
    <xf numFmtId="0" fontId="38" fillId="3" borderId="0"/>
    <xf numFmtId="0" fontId="38" fillId="3" borderId="0"/>
    <xf numFmtId="0" fontId="38" fillId="3" borderId="0"/>
    <xf numFmtId="0" fontId="38" fillId="2" borderId="0"/>
    <xf numFmtId="0" fontId="38" fillId="2" borderId="0"/>
    <xf numFmtId="0" fontId="38" fillId="3" borderId="0"/>
    <xf numFmtId="0" fontId="39" fillId="3" borderId="0"/>
    <xf numFmtId="0" fontId="39" fillId="2" borderId="0"/>
    <xf numFmtId="0" fontId="39" fillId="2" borderId="0"/>
    <xf numFmtId="0" fontId="39" fillId="2" borderId="0"/>
    <xf numFmtId="0" fontId="39" fillId="2" borderId="0"/>
    <xf numFmtId="0" fontId="38" fillId="3" borderId="0"/>
    <xf numFmtId="0" fontId="38" fillId="3" borderId="0"/>
    <xf numFmtId="0" fontId="38" fillId="3" borderId="0"/>
    <xf numFmtId="0" fontId="38" fillId="2" borderId="0"/>
    <xf numFmtId="262" fontId="28"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0" fontId="15" fillId="0" borderId="6" applyAlignment="0"/>
    <xf numFmtId="0" fontId="15" fillId="0" borderId="6" applyAlignment="0"/>
    <xf numFmtId="0" fontId="15" fillId="0" borderId="6" applyAlignment="0"/>
    <xf numFmtId="0" fontId="41" fillId="0" borderId="7" applyFont="0" applyAlignment="0">
      <alignment horizontal="left"/>
    </xf>
    <xf numFmtId="0" fontId="41" fillId="0" borderId="7" applyFont="0" applyAlignment="0">
      <alignment horizontal="left"/>
    </xf>
    <xf numFmtId="0" fontId="15" fillId="0" borderId="6" applyAlignment="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39" fillId="2" borderId="0"/>
    <xf numFmtId="0" fontId="38" fillId="3" borderId="0"/>
    <xf numFmtId="0" fontId="38" fillId="2" borderId="0"/>
    <xf numFmtId="262" fontId="28"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9" fontId="28" fillId="0" borderId="0" applyFont="0" applyFill="0" applyBorder="0" applyAlignment="0" applyProtection="0"/>
    <xf numFmtId="0" fontId="23" fillId="0" borderId="7" applyFont="0" applyFill="0" applyAlignment="0"/>
    <xf numFmtId="9" fontId="42" fillId="0" borderId="0" applyFont="0" applyFill="0" applyBorder="0" applyAlignment="0" applyProtection="0"/>
    <xf numFmtId="0" fontId="43" fillId="2" borderId="0"/>
    <xf numFmtId="0" fontId="43" fillId="3" borderId="0"/>
    <xf numFmtId="0" fontId="39" fillId="3" borderId="0"/>
    <xf numFmtId="0" fontId="39" fillId="2" borderId="0"/>
    <xf numFmtId="0" fontId="43" fillId="3" borderId="0"/>
    <xf numFmtId="0" fontId="43" fillId="3" borderId="0"/>
    <xf numFmtId="0" fontId="39" fillId="3" borderId="0"/>
    <xf numFmtId="0" fontId="39" fillId="2" borderId="0"/>
    <xf numFmtId="0" fontId="39" fillId="2" borderId="0"/>
    <xf numFmtId="0" fontId="39" fillId="2" borderId="0"/>
    <xf numFmtId="0" fontId="43" fillId="2" borderId="0"/>
    <xf numFmtId="0" fontId="43" fillId="2" borderId="0"/>
    <xf numFmtId="0" fontId="43" fillId="2" borderId="0"/>
    <xf numFmtId="0" fontId="40" fillId="2" borderId="0"/>
    <xf numFmtId="0" fontId="39" fillId="3" borderId="0"/>
    <xf numFmtId="0" fontId="39" fillId="2" borderId="0"/>
    <xf numFmtId="0" fontId="39" fillId="2" borderId="0"/>
    <xf numFmtId="0" fontId="39" fillId="2" borderId="0"/>
    <xf numFmtId="0" fontId="43" fillId="2" borderId="0"/>
    <xf numFmtId="0" fontId="43" fillId="3" borderId="0"/>
    <xf numFmtId="0" fontId="43" fillId="3" borderId="0"/>
    <xf numFmtId="0" fontId="23" fillId="3" borderId="0"/>
    <xf numFmtId="0" fontId="23" fillId="3" borderId="0"/>
    <xf numFmtId="0" fontId="23" fillId="2" borderId="0"/>
    <xf numFmtId="0" fontId="43" fillId="2" borderId="0"/>
    <xf numFmtId="0" fontId="39" fillId="3" borderId="0"/>
    <xf numFmtId="0" fontId="39" fillId="2" borderId="0"/>
    <xf numFmtId="0" fontId="39" fillId="2" borderId="0"/>
    <xf numFmtId="0" fontId="39" fillId="2" borderId="0"/>
    <xf numFmtId="0" fontId="43" fillId="3" borderId="0"/>
    <xf numFmtId="0" fontId="43" fillId="3" borderId="0"/>
    <xf numFmtId="0" fontId="43" fillId="3" borderId="0"/>
    <xf numFmtId="0" fontId="43"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3" fillId="3" borderId="0"/>
    <xf numFmtId="0" fontId="43" fillId="2" borderId="0"/>
    <xf numFmtId="0" fontId="43" fillId="3" borderId="0"/>
    <xf numFmtId="0" fontId="43" fillId="2" borderId="0"/>
    <xf numFmtId="0" fontId="43" fillId="2" borderId="0"/>
    <xf numFmtId="0" fontId="43" fillId="2" borderId="0"/>
    <xf numFmtId="0" fontId="23" fillId="0" borderId="0"/>
    <xf numFmtId="0" fontId="44" fillId="4"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7"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9" borderId="0" applyNumberFormat="0" applyBorder="0" applyAlignment="0" applyProtection="0"/>
    <xf numFmtId="0" fontId="44" fillId="10" borderId="0" applyNumberFormat="0" applyBorder="0" applyAlignment="0" applyProtection="0"/>
    <xf numFmtId="0" fontId="45" fillId="10"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0" borderId="0" applyNumberFormat="0" applyBorder="0" applyAlignment="0" applyProtection="0"/>
    <xf numFmtId="0" fontId="15" fillId="0" borderId="0"/>
    <xf numFmtId="0" fontId="47" fillId="2" borderId="0"/>
    <xf numFmtId="0" fontId="47" fillId="3" borderId="0"/>
    <xf numFmtId="0" fontId="39" fillId="3" borderId="0"/>
    <xf numFmtId="0" fontId="39" fillId="2" borderId="0"/>
    <xf numFmtId="0" fontId="47" fillId="3" borderId="0"/>
    <xf numFmtId="0" fontId="47" fillId="3" borderId="0"/>
    <xf numFmtId="0" fontId="39" fillId="3" borderId="0"/>
    <xf numFmtId="0" fontId="39" fillId="2" borderId="0"/>
    <xf numFmtId="0" fontId="39" fillId="2" borderId="0"/>
    <xf numFmtId="0" fontId="39" fillId="2" borderId="0"/>
    <xf numFmtId="0" fontId="47" fillId="2" borderId="0"/>
    <xf numFmtId="0" fontId="47" fillId="2" borderId="0"/>
    <xf numFmtId="0" fontId="47" fillId="2" borderId="0"/>
    <xf numFmtId="0" fontId="40" fillId="2" borderId="0"/>
    <xf numFmtId="0" fontId="39" fillId="3" borderId="0"/>
    <xf numFmtId="0" fontId="39" fillId="2" borderId="0"/>
    <xf numFmtId="0" fontId="39" fillId="2" borderId="0"/>
    <xf numFmtId="0" fontId="39" fillId="2" borderId="0"/>
    <xf numFmtId="0" fontId="47" fillId="2" borderId="0"/>
    <xf numFmtId="0" fontId="47" fillId="3" borderId="0"/>
    <xf numFmtId="0" fontId="47" fillId="3" borderId="0"/>
    <xf numFmtId="0" fontId="23" fillId="3" borderId="0"/>
    <xf numFmtId="0" fontId="23" fillId="3" borderId="0"/>
    <xf numFmtId="0" fontId="23" fillId="2" borderId="0"/>
    <xf numFmtId="0" fontId="47" fillId="2" borderId="0"/>
    <xf numFmtId="0" fontId="39" fillId="3" borderId="0"/>
    <xf numFmtId="0" fontId="39" fillId="2" borderId="0"/>
    <xf numFmtId="0" fontId="39" fillId="2" borderId="0"/>
    <xf numFmtId="0" fontId="39" fillId="2" borderId="0"/>
    <xf numFmtId="0" fontId="47" fillId="3" borderId="0"/>
    <xf numFmtId="0" fontId="47" fillId="3" borderId="0"/>
    <xf numFmtId="0" fontId="47" fillId="3" borderId="0"/>
    <xf numFmtId="0" fontId="47"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7" fillId="3" borderId="0"/>
    <xf numFmtId="0" fontId="47" fillId="2" borderId="0"/>
    <xf numFmtId="0" fontId="47" fillId="3" borderId="0"/>
    <xf numFmtId="0" fontId="47" fillId="2" borderId="0"/>
    <xf numFmtId="0" fontId="47" fillId="2" borderId="0"/>
    <xf numFmtId="0" fontId="47" fillId="2" borderId="0"/>
    <xf numFmtId="0" fontId="48" fillId="0" borderId="0">
      <alignment wrapText="1"/>
    </xf>
    <xf numFmtId="0" fontId="39" fillId="0" borderId="0">
      <alignment wrapText="1"/>
    </xf>
    <xf numFmtId="0" fontId="48" fillId="0" borderId="0">
      <alignment wrapText="1"/>
    </xf>
    <xf numFmtId="0" fontId="39" fillId="0" borderId="0">
      <alignment wrapText="1"/>
    </xf>
    <xf numFmtId="0" fontId="39" fillId="0" borderId="0">
      <alignment wrapText="1"/>
    </xf>
    <xf numFmtId="0" fontId="39" fillId="0" borderId="0">
      <alignment wrapText="1"/>
    </xf>
    <xf numFmtId="0" fontId="40" fillId="0" borderId="0">
      <alignment wrapText="1"/>
    </xf>
    <xf numFmtId="0" fontId="39" fillId="0" borderId="0">
      <alignment wrapText="1"/>
    </xf>
    <xf numFmtId="0" fontId="39" fillId="0" borderId="0">
      <alignment wrapText="1"/>
    </xf>
    <xf numFmtId="0" fontId="39" fillId="0" borderId="0">
      <alignment wrapText="1"/>
    </xf>
    <xf numFmtId="0" fontId="23"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8" fillId="0" borderId="0">
      <alignment wrapText="1"/>
    </xf>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5" borderId="0" applyNumberFormat="0" applyBorder="0" applyAlignment="0" applyProtection="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12" borderId="0" applyNumberFormat="0" applyBorder="0" applyAlignment="0" applyProtection="0"/>
    <xf numFmtId="0" fontId="50" fillId="12" borderId="0" applyNumberFormat="0" applyBorder="0" applyAlignment="0" applyProtection="0"/>
    <xf numFmtId="0" fontId="51" fillId="16"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6"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4"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18"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9"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20" borderId="0" applyNumberFormat="0" applyBorder="0" applyAlignment="0" applyProtection="0"/>
    <xf numFmtId="0" fontId="52" fillId="0" borderId="0"/>
    <xf numFmtId="0" fontId="22" fillId="0" borderId="0" applyFont="0" applyFill="0" applyBorder="0" applyAlignment="0" applyProtection="0"/>
    <xf numFmtId="0" fontId="22" fillId="0" borderId="0" applyFont="0" applyFill="0" applyBorder="0" applyAlignment="0" applyProtection="0"/>
    <xf numFmtId="0" fontId="49" fillId="21" borderId="0" applyNumberFormat="0" applyBorder="0" applyAlignment="0" applyProtection="0"/>
    <xf numFmtId="0" fontId="50" fillId="21" borderId="0" applyNumberFormat="0" applyBorder="0" applyAlignment="0" applyProtection="0"/>
    <xf numFmtId="0" fontId="51" fillId="22"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23"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24" borderId="0" applyNumberFormat="0" applyBorder="0" applyAlignment="0" applyProtection="0"/>
    <xf numFmtId="0" fontId="49" fillId="25" borderId="0" applyNumberFormat="0" applyBorder="0" applyAlignment="0" applyProtection="0"/>
    <xf numFmtId="0" fontId="50" fillId="25" borderId="0" applyNumberFormat="0" applyBorder="0" applyAlignment="0" applyProtection="0"/>
    <xf numFmtId="0" fontId="51" fillId="18"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51" fillId="17" borderId="0" applyNumberFormat="0" applyBorder="0" applyAlignment="0" applyProtection="0"/>
    <xf numFmtId="262" fontId="53" fillId="0" borderId="0" applyFont="0" applyFill="0" applyBorder="0" applyAlignment="0" applyProtection="0"/>
    <xf numFmtId="0" fontId="15" fillId="0" borderId="0" applyFill="0" applyBorder="0" applyAlignment="0" applyProtection="0"/>
    <xf numFmtId="234" fontId="15" fillId="0" borderId="0" applyFill="0" applyBorder="0" applyAlignment="0" applyProtection="0"/>
    <xf numFmtId="283" fontId="53" fillId="0" borderId="0" applyFont="0" applyFill="0" applyBorder="0" applyAlignment="0" applyProtection="0"/>
    <xf numFmtId="0" fontId="15" fillId="0" borderId="0" applyFill="0" applyBorder="0" applyAlignment="0" applyProtection="0"/>
    <xf numFmtId="237" fontId="15" fillId="0" borderId="0" applyFill="0" applyBorder="0" applyAlignment="0" applyProtection="0"/>
    <xf numFmtId="0" fontId="54" fillId="0" borderId="8" applyFont="0" applyFill="0" applyBorder="0" applyAlignment="0" applyProtection="0">
      <alignment horizontal="center" vertical="center"/>
    </xf>
    <xf numFmtId="0" fontId="55" fillId="0" borderId="0">
      <alignment horizontal="center" wrapText="1"/>
      <protection locked="0"/>
    </xf>
    <xf numFmtId="199" fontId="53" fillId="0" borderId="0" applyFont="0" applyFill="0" applyBorder="0" applyAlignment="0" applyProtection="0"/>
    <xf numFmtId="0" fontId="56" fillId="0" borderId="0" applyFont="0" applyFill="0" applyBorder="0" applyAlignment="0" applyProtection="0"/>
    <xf numFmtId="199" fontId="42" fillId="0" borderId="0" applyFont="0" applyFill="0" applyBorder="0" applyAlignment="0" applyProtection="0"/>
    <xf numFmtId="204" fontId="53" fillId="0" borderId="0" applyFont="0" applyFill="0" applyBorder="0" applyAlignment="0" applyProtection="0"/>
    <xf numFmtId="0" fontId="56" fillId="0" borderId="0" applyFont="0" applyFill="0" applyBorder="0" applyAlignment="0" applyProtection="0"/>
    <xf numFmtId="204" fontId="42" fillId="0" borderId="0" applyFont="0" applyFill="0" applyBorder="0" applyAlignment="0" applyProtection="0"/>
    <xf numFmtId="198" fontId="40" fillId="0" borderId="0"/>
    <xf numFmtId="0" fontId="57" fillId="11" borderId="0" applyNumberFormat="0" applyBorder="0" applyAlignment="0" applyProtection="0"/>
    <xf numFmtId="0" fontId="58" fillId="11" borderId="0" applyNumberFormat="0" applyBorder="0" applyAlignment="0" applyProtection="0"/>
    <xf numFmtId="0" fontId="59" fillId="7" borderId="0" applyNumberFormat="0" applyBorder="0" applyAlignment="0" applyProtection="0"/>
    <xf numFmtId="0" fontId="60" fillId="0" borderId="0"/>
    <xf numFmtId="0" fontId="23" fillId="0" borderId="0"/>
    <xf numFmtId="0" fontId="61" fillId="0" borderId="0"/>
    <xf numFmtId="0" fontId="62" fillId="0" borderId="0" applyNumberFormat="0" applyFill="0" applyBorder="0" applyAlignment="0" applyProtection="0"/>
    <xf numFmtId="0" fontId="63" fillId="0" borderId="0"/>
    <xf numFmtId="0" fontId="27" fillId="0" borderId="0"/>
    <xf numFmtId="0" fontId="53" fillId="0" borderId="0"/>
    <xf numFmtId="0" fontId="56" fillId="0" borderId="0"/>
    <xf numFmtId="0" fontId="64" fillId="0" borderId="0"/>
    <xf numFmtId="0" fontId="63" fillId="0" borderId="0"/>
    <xf numFmtId="189" fontId="10" fillId="0" borderId="0" applyFill="0" applyBorder="0" applyAlignment="0"/>
    <xf numFmtId="238" fontId="26" fillId="0" borderId="0" applyFill="0" applyBorder="0" applyAlignment="0"/>
    <xf numFmtId="239" fontId="26" fillId="0" borderId="0" applyFill="0" applyBorder="0" applyAlignment="0"/>
    <xf numFmtId="240" fontId="23" fillId="0" borderId="0" applyFill="0" applyBorder="0" applyAlignment="0"/>
    <xf numFmtId="241" fontId="23" fillId="0" borderId="0" applyFill="0" applyBorder="0" applyAlignment="0"/>
    <xf numFmtId="242" fontId="23" fillId="0" borderId="0" applyFill="0" applyBorder="0" applyAlignment="0"/>
    <xf numFmtId="243" fontId="23" fillId="0" borderId="0" applyFill="0" applyBorder="0" applyAlignment="0"/>
    <xf numFmtId="238" fontId="26" fillId="0" borderId="0" applyFill="0" applyBorder="0" applyAlignment="0"/>
    <xf numFmtId="0" fontId="65" fillId="26" borderId="9" applyNumberFormat="0" applyAlignment="0" applyProtection="0"/>
    <xf numFmtId="0" fontId="66" fillId="26" borderId="9" applyNumberFormat="0" applyAlignment="0" applyProtection="0"/>
    <xf numFmtId="0" fontId="67" fillId="27" borderId="9" applyNumberFormat="0" applyAlignment="0" applyProtection="0"/>
    <xf numFmtId="0" fontId="68" fillId="0" borderId="0"/>
    <xf numFmtId="0" fontId="69" fillId="0" borderId="0"/>
    <xf numFmtId="274" fontId="70" fillId="0" borderId="4" applyBorder="0"/>
    <xf numFmtId="274" fontId="71" fillId="0" borderId="7">
      <protection locked="0"/>
    </xf>
    <xf numFmtId="277" fontId="72" fillId="0" borderId="7"/>
    <xf numFmtId="0" fontId="73" fillId="28" borderId="10" applyNumberFormat="0" applyAlignment="0" applyProtection="0"/>
    <xf numFmtId="0" fontId="74" fillId="28" borderId="10" applyNumberFormat="0" applyAlignment="0" applyProtection="0"/>
    <xf numFmtId="0" fontId="75" fillId="28" borderId="10" applyNumberFormat="0" applyAlignment="0" applyProtection="0"/>
    <xf numFmtId="178" fontId="76" fillId="0" borderId="0" applyFont="0" applyFill="0" applyBorder="0" applyAlignment="0" applyProtection="0"/>
    <xf numFmtId="1" fontId="77" fillId="0" borderId="11" applyBorder="0"/>
    <xf numFmtId="244" fontId="23" fillId="0" borderId="0" applyFill="0" applyBorder="0" applyAlignment="0" applyProtection="0"/>
    <xf numFmtId="0" fontId="78" fillId="0" borderId="12" applyNumberFormat="0" applyFill="0" applyProtection="0">
      <alignment horizontal="center"/>
    </xf>
    <xf numFmtId="226" fontId="79" fillId="0" borderId="0"/>
    <xf numFmtId="226" fontId="79" fillId="0" borderId="0"/>
    <xf numFmtId="226" fontId="79" fillId="0" borderId="0"/>
    <xf numFmtId="226" fontId="79" fillId="0" borderId="0"/>
    <xf numFmtId="226" fontId="79" fillId="0" borderId="0"/>
    <xf numFmtId="226" fontId="79" fillId="0" borderId="0"/>
    <xf numFmtId="226" fontId="79" fillId="0" borderId="0"/>
    <xf numFmtId="226" fontId="79" fillId="0" borderId="0"/>
    <xf numFmtId="242" fontId="15" fillId="0" borderId="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5" fontId="76" fillId="0" borderId="0" applyFont="0" applyFill="0" applyBorder="0" applyAlignment="0" applyProtection="0"/>
    <xf numFmtId="238" fontId="23"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5" fontId="7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334" fontId="23"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18" fontId="34" fillId="0" borderId="0"/>
    <xf numFmtId="37" fontId="36" fillId="0" borderId="0" applyFont="0" applyFill="0" applyBorder="0" applyAlignment="0" applyProtection="0"/>
    <xf numFmtId="238" fontId="36" fillId="0" borderId="0" applyFont="0" applyFill="0" applyBorder="0" applyAlignment="0" applyProtection="0"/>
    <xf numFmtId="39" fontId="36" fillId="0" borderId="0" applyFont="0" applyFill="0" applyBorder="0" applyAlignment="0" applyProtection="0"/>
    <xf numFmtId="3" fontId="15" fillId="0" borderId="0" applyFont="0" applyFill="0" applyBorder="0" applyAlignment="0" applyProtection="0"/>
    <xf numFmtId="0" fontId="80" fillId="0" borderId="0">
      <alignment horizontal="center"/>
    </xf>
    <xf numFmtId="0" fontId="81" fillId="0" borderId="0" applyNumberFormat="0" applyAlignment="0">
      <alignment horizontal="left"/>
    </xf>
    <xf numFmtId="0" fontId="82" fillId="0" borderId="0" applyNumberFormat="0" applyAlignment="0"/>
    <xf numFmtId="297" fontId="5" fillId="0" borderId="0" applyFont="0" applyFill="0" applyBorder="0" applyAlignment="0" applyProtection="0"/>
    <xf numFmtId="168" fontId="29" fillId="0" borderId="0" applyFont="0" applyFill="0" applyBorder="0" applyAlignment="0" applyProtection="0"/>
    <xf numFmtId="170" fontId="29" fillId="0" borderId="0" applyFont="0" applyFill="0" applyBorder="0" applyAlignment="0" applyProtection="0"/>
    <xf numFmtId="281" fontId="83" fillId="0" borderId="0">
      <protection locked="0"/>
    </xf>
    <xf numFmtId="280" fontId="83" fillId="0" borderId="0">
      <protection locked="0"/>
    </xf>
    <xf numFmtId="282" fontId="84" fillId="0" borderId="5">
      <protection locked="0"/>
    </xf>
    <xf numFmtId="273" fontId="83" fillId="0" borderId="0">
      <protection locked="0"/>
    </xf>
    <xf numFmtId="279" fontId="83" fillId="0" borderId="0">
      <protection locked="0"/>
    </xf>
    <xf numFmtId="273" fontId="83" fillId="0" borderId="0" applyNumberFormat="0">
      <protection locked="0"/>
    </xf>
    <xf numFmtId="273" fontId="83" fillId="0" borderId="0">
      <protection locked="0"/>
    </xf>
    <xf numFmtId="274" fontId="85" fillId="0" borderId="2"/>
    <xf numFmtId="278" fontId="85" fillId="0" borderId="2"/>
    <xf numFmtId="238" fontId="15" fillId="0" borderId="0" applyFill="0" applyBorder="0" applyAlignment="0" applyProtection="0"/>
    <xf numFmtId="5" fontId="36" fillId="0" borderId="0" applyFont="0" applyFill="0" applyBorder="0" applyAlignment="0" applyProtection="0"/>
    <xf numFmtId="7" fontId="36" fillId="0" borderId="0" applyFont="0" applyFill="0" applyBorder="0" applyAlignment="0" applyProtection="0"/>
    <xf numFmtId="179" fontId="15" fillId="0" borderId="0" applyFont="0" applyFill="0" applyBorder="0" applyAlignment="0" applyProtection="0"/>
    <xf numFmtId="219" fontId="23" fillId="0" borderId="0" applyFont="0" applyFill="0" applyBorder="0" applyAlignment="0" applyProtection="0"/>
    <xf numFmtId="216" fontId="15" fillId="0" borderId="0"/>
    <xf numFmtId="274" fontId="12" fillId="0" borderId="2">
      <alignment horizontal="center"/>
      <protection hidden="1"/>
    </xf>
    <xf numFmtId="276" fontId="86" fillId="0" borderId="2">
      <alignment horizontal="center"/>
      <protection hidden="1"/>
    </xf>
    <xf numFmtId="195" fontId="23" fillId="0" borderId="13"/>
    <xf numFmtId="0" fontId="87" fillId="2" borderId="0" applyNumberFormat="0" applyFont="0" applyFill="0" applyBorder="0" applyProtection="0">
      <alignment horizontal="left"/>
    </xf>
    <xf numFmtId="0" fontId="15" fillId="0" borderId="0" applyFont="0" applyFill="0" applyBorder="0" applyAlignment="0" applyProtection="0"/>
    <xf numFmtId="14" fontId="88" fillId="0" borderId="0" applyFill="0" applyBorder="0" applyAlignment="0"/>
    <xf numFmtId="0" fontId="15" fillId="0" borderId="0" applyFill="0" applyBorder="0" applyAlignment="0" applyProtection="0"/>
    <xf numFmtId="0" fontId="89" fillId="0" borderId="0"/>
    <xf numFmtId="0" fontId="23" fillId="0" borderId="0" applyFill="0" applyBorder="0" applyAlignment="0" applyProtection="0"/>
    <xf numFmtId="0" fontId="23" fillId="0" borderId="0" applyFill="0" applyBorder="0" applyAlignment="0" applyProtection="0"/>
    <xf numFmtId="298" fontId="5" fillId="0" borderId="0"/>
    <xf numFmtId="299" fontId="5" fillId="0" borderId="1"/>
    <xf numFmtId="187" fontId="15" fillId="0" borderId="0" applyFont="0" applyFill="0" applyBorder="0" applyAlignment="0" applyProtection="0"/>
    <xf numFmtId="167" fontId="27" fillId="0" borderId="0" applyFont="0" applyFill="0" applyBorder="0" applyAlignment="0" applyProtection="0"/>
    <xf numFmtId="217" fontId="15" fillId="0" borderId="0"/>
    <xf numFmtId="300" fontId="5" fillId="0" borderId="0"/>
    <xf numFmtId="3" fontId="52" fillId="0" borderId="0">
      <alignment horizontal="right"/>
    </xf>
    <xf numFmtId="229" fontId="15" fillId="0" borderId="0" applyFill="0" applyBorder="0" applyAlignment="0" applyProtection="0"/>
    <xf numFmtId="230" fontId="15" fillId="0" borderId="0" applyFill="0" applyBorder="0" applyAlignment="0" applyProtection="0"/>
    <xf numFmtId="229" fontId="15" fillId="0" borderId="0" applyFill="0" applyBorder="0" applyAlignment="0" applyProtection="0"/>
    <xf numFmtId="245"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29" fontId="15" fillId="0" borderId="0" applyFill="0" applyBorder="0" applyAlignment="0" applyProtection="0"/>
    <xf numFmtId="245"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306"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229"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301" fontId="5" fillId="0" borderId="0" applyFont="0" applyFill="0" applyBorder="0" applyAlignment="0" applyProtection="0"/>
    <xf numFmtId="168" fontId="90" fillId="0" borderId="0" applyFont="0" applyFill="0" applyBorder="0" applyAlignment="0" applyProtection="0"/>
    <xf numFmtId="301" fontId="5" fillId="0" borderId="0" applyFont="0" applyFill="0" applyBorder="0" applyAlignment="0" applyProtection="0"/>
    <xf numFmtId="168" fontId="90" fillId="0" borderId="0" applyFont="0" applyFill="0" applyBorder="0" applyAlignment="0" applyProtection="0"/>
    <xf numFmtId="301" fontId="5"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5" fontId="15" fillId="0" borderId="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5"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41"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245"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229" fontId="15" fillId="0" borderId="0" applyFill="0" applyBorder="0" applyAlignment="0" applyProtection="0"/>
    <xf numFmtId="229" fontId="15" fillId="0" borderId="0" applyFill="0" applyBorder="0" applyAlignment="0" applyProtection="0"/>
    <xf numFmtId="229"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6" fontId="15" fillId="0" borderId="0" applyFill="0" applyBorder="0" applyAlignment="0" applyProtection="0"/>
    <xf numFmtId="246"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6" fontId="15" fillId="0" borderId="0" applyFill="0" applyBorder="0" applyAlignment="0" applyProtection="0"/>
    <xf numFmtId="246"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6" fontId="15" fillId="0" borderId="0" applyFill="0" applyBorder="0" applyAlignment="0" applyProtection="0"/>
    <xf numFmtId="246" fontId="15" fillId="0" borderId="0" applyFill="0" applyBorder="0" applyAlignment="0" applyProtection="0"/>
    <xf numFmtId="41" fontId="90" fillId="0" borderId="0" applyFont="0" applyFill="0" applyBorder="0" applyAlignment="0" applyProtection="0"/>
    <xf numFmtId="230" fontId="15" fillId="0" borderId="0" applyFill="0" applyBorder="0" applyAlignment="0" applyProtection="0"/>
    <xf numFmtId="244"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230" fontId="15" fillId="0" borderId="0" applyFill="0" applyBorder="0" applyAlignment="0" applyProtection="0"/>
    <xf numFmtId="244"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7"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230"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294" fontId="23" fillId="0" borderId="0" applyFont="0" applyFill="0" applyBorder="0" applyAlignment="0" applyProtection="0"/>
    <xf numFmtId="294" fontId="23"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302" fontId="5" fillId="0" borderId="0" applyFont="0" applyFill="0" applyBorder="0" applyAlignment="0" applyProtection="0"/>
    <xf numFmtId="170" fontId="90" fillId="0" borderId="0" applyFont="0" applyFill="0" applyBorder="0" applyAlignment="0" applyProtection="0"/>
    <xf numFmtId="302" fontId="5" fillId="0" borderId="0" applyFont="0" applyFill="0" applyBorder="0" applyAlignment="0" applyProtection="0"/>
    <xf numFmtId="170" fontId="90" fillId="0" borderId="0" applyFont="0" applyFill="0" applyBorder="0" applyAlignment="0" applyProtection="0"/>
    <xf numFmtId="302" fontId="5"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4" fontId="15" fillId="0" borderId="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4"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43"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230" fontId="15" fillId="0" borderId="0" applyFill="0" applyBorder="0" applyAlignment="0" applyProtection="0"/>
    <xf numFmtId="230" fontId="15" fillId="0" borderId="0" applyFill="0" applyBorder="0" applyAlignment="0" applyProtection="0"/>
    <xf numFmtId="230"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7" fontId="15" fillId="0" borderId="0" applyFill="0" applyBorder="0" applyAlignment="0" applyProtection="0"/>
    <xf numFmtId="247"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7" fontId="15" fillId="0" borderId="0" applyFill="0" applyBorder="0" applyAlignment="0" applyProtection="0"/>
    <xf numFmtId="247"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7" fontId="15" fillId="0" borderId="0" applyFill="0" applyBorder="0" applyAlignment="0" applyProtection="0"/>
    <xf numFmtId="247" fontId="15" fillId="0" borderId="0" applyFill="0" applyBorder="0" applyAlignment="0" applyProtection="0"/>
    <xf numFmtId="43" fontId="90" fillId="0" borderId="0" applyFont="0" applyFill="0" applyBorder="0" applyAlignment="0" applyProtection="0"/>
    <xf numFmtId="3" fontId="23" fillId="0" borderId="0" applyFont="0" applyBorder="0" applyAlignment="0"/>
    <xf numFmtId="0" fontId="91" fillId="0" borderId="0" applyNumberFormat="0" applyFill="0" applyBorder="0" applyAlignment="0" applyProtection="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42" fontId="23" fillId="0" borderId="0" applyFill="0" applyBorder="0" applyAlignment="0"/>
    <xf numFmtId="238" fontId="26" fillId="0" borderId="0" applyFill="0" applyBorder="0" applyAlignment="0"/>
    <xf numFmtId="242" fontId="23" fillId="0" borderId="0" applyFill="0" applyBorder="0" applyAlignment="0"/>
    <xf numFmtId="243" fontId="23" fillId="0" borderId="0" applyFill="0" applyBorder="0" applyAlignment="0"/>
    <xf numFmtId="238" fontId="26" fillId="0" borderId="0" applyFill="0" applyBorder="0" applyAlignment="0"/>
    <xf numFmtId="0" fontId="92" fillId="0" borderId="0" applyNumberFormat="0" applyAlignment="0">
      <alignment horizontal="left"/>
    </xf>
    <xf numFmtId="223" fontId="23" fillId="0" borderId="0" applyFont="0" applyFill="0" applyBorder="0" applyAlignment="0" applyProtection="0"/>
    <xf numFmtId="0" fontId="235"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3" fontId="23" fillId="0" borderId="0" applyFont="0" applyBorder="0" applyAlignment="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 fontId="15"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Alignment="0" applyProtection="0"/>
    <xf numFmtId="308" fontId="102" fillId="0" borderId="14" applyNumberFormat="0" applyFill="0" applyBorder="0" applyAlignment="0" applyProtection="0"/>
    <xf numFmtId="0" fontId="103" fillId="0" borderId="0" applyNumberFormat="0" applyFill="0" applyBorder="0" applyAlignment="0" applyProtection="0"/>
    <xf numFmtId="0" fontId="104" fillId="0" borderId="0">
      <alignment vertical="top" wrapText="1"/>
    </xf>
    <xf numFmtId="3" fontId="23" fillId="29" borderId="15">
      <alignment horizontal="right" vertical="top" wrapText="1"/>
    </xf>
    <xf numFmtId="0" fontId="105" fillId="12" borderId="0" applyNumberFormat="0" applyBorder="0" applyAlignment="0" applyProtection="0"/>
    <xf numFmtId="0" fontId="106" fillId="12" borderId="0" applyNumberFormat="0" applyBorder="0" applyAlignment="0" applyProtection="0"/>
    <xf numFmtId="0" fontId="107" fillId="9" borderId="0" applyNumberFormat="0" applyBorder="0" applyAlignment="0" applyProtection="0"/>
    <xf numFmtId="38" fontId="108" fillId="30" borderId="0" applyNumberFormat="0" applyBorder="0" applyAlignment="0" applyProtection="0"/>
    <xf numFmtId="38" fontId="108" fillId="2" borderId="0" applyNumberFormat="0" applyBorder="0" applyAlignment="0" applyProtection="0"/>
    <xf numFmtId="0" fontId="109" fillId="0" borderId="0" applyNumberFormat="0" applyFill="0" applyBorder="0" applyAlignment="0" applyProtection="0"/>
    <xf numFmtId="271" fontId="61" fillId="31" borderId="16" applyBorder="0">
      <alignment horizontal="center"/>
    </xf>
    <xf numFmtId="286" fontId="39" fillId="31" borderId="16" applyBorder="0">
      <alignment horizontal="center"/>
    </xf>
    <xf numFmtId="272" fontId="14" fillId="31" borderId="16" applyBorder="0">
      <alignment horizontal="center"/>
    </xf>
    <xf numFmtId="328" fontId="27" fillId="32" borderId="0" applyBorder="0">
      <alignment horizontal="center"/>
    </xf>
    <xf numFmtId="318" fontId="15" fillId="31" borderId="16" applyBorder="0">
      <alignment horizontal="center"/>
    </xf>
    <xf numFmtId="168" fontId="15" fillId="31" borderId="16" applyBorder="0">
      <alignment horizontal="center"/>
    </xf>
    <xf numFmtId="168" fontId="15" fillId="31" borderId="16" applyBorder="0">
      <alignment horizontal="center"/>
    </xf>
    <xf numFmtId="327" fontId="52" fillId="31" borderId="16" applyBorder="0">
      <alignment horizontal="center"/>
    </xf>
    <xf numFmtId="272" fontId="14"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7" fontId="27" fillId="31" borderId="16" applyBorder="0">
      <alignment horizontal="center"/>
    </xf>
    <xf numFmtId="328" fontId="27" fillId="32" borderId="0" applyBorder="0">
      <alignment horizontal="center"/>
    </xf>
    <xf numFmtId="267" fontId="27" fillId="31" borderId="16" applyBorder="0">
      <alignment horizontal="center"/>
    </xf>
    <xf numFmtId="271" fontId="61" fillId="31" borderId="16" applyBorder="0">
      <alignment horizontal="center"/>
    </xf>
    <xf numFmtId="286" fontId="39" fillId="31" borderId="16" applyBorder="0">
      <alignment horizontal="center"/>
    </xf>
    <xf numFmtId="272" fontId="14" fillId="31" borderId="16" applyBorder="0">
      <alignment horizontal="center"/>
    </xf>
    <xf numFmtId="328" fontId="27" fillId="32" borderId="0" applyBorder="0">
      <alignment horizontal="center"/>
    </xf>
    <xf numFmtId="318" fontId="15" fillId="31" borderId="16" applyBorder="0">
      <alignment horizontal="center"/>
    </xf>
    <xf numFmtId="168" fontId="15" fillId="31" borderId="16" applyBorder="0">
      <alignment horizontal="center"/>
    </xf>
    <xf numFmtId="168" fontId="15" fillId="31" borderId="16" applyBorder="0">
      <alignment horizontal="center"/>
    </xf>
    <xf numFmtId="327" fontId="52" fillId="31" borderId="16" applyBorder="0">
      <alignment horizontal="center"/>
    </xf>
    <xf numFmtId="272" fontId="14"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7" fontId="27" fillId="31" borderId="16" applyBorder="0">
      <alignment horizontal="center"/>
    </xf>
    <xf numFmtId="328" fontId="27" fillId="32" borderId="0" applyBorder="0">
      <alignment horizontal="center"/>
    </xf>
    <xf numFmtId="285" fontId="23" fillId="31" borderId="16" applyBorder="0">
      <alignment horizontal="center"/>
    </xf>
    <xf numFmtId="328" fontId="27" fillId="32" borderId="0"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72" fontId="14" fillId="31" borderId="16" applyBorder="0">
      <alignment horizontal="center"/>
    </xf>
    <xf numFmtId="270" fontId="52" fillId="31" borderId="16" applyBorder="0">
      <alignment horizontal="center"/>
    </xf>
    <xf numFmtId="272" fontId="14" fillId="31" borderId="16" applyBorder="0">
      <alignment horizontal="center"/>
    </xf>
    <xf numFmtId="303" fontId="23" fillId="31" borderId="16" applyBorder="0">
      <alignment horizontal="center"/>
    </xf>
    <xf numFmtId="270" fontId="15" fillId="31" borderId="16" applyBorder="0">
      <alignment horizontal="center"/>
    </xf>
    <xf numFmtId="269" fontId="15" fillId="31" borderId="16" applyBorder="0">
      <alignment horizontal="center"/>
    </xf>
    <xf numFmtId="269" fontId="15" fillId="31" borderId="16" applyBorder="0">
      <alignment horizontal="center"/>
    </xf>
    <xf numFmtId="177" fontId="14" fillId="31" borderId="16" applyBorder="0">
      <alignment horizontal="center"/>
    </xf>
    <xf numFmtId="270" fontId="23" fillId="31" borderId="16" applyBorder="0">
      <alignment horizontal="center"/>
    </xf>
    <xf numFmtId="270" fontId="52" fillId="31" borderId="16" applyBorder="0">
      <alignment horizontal="center"/>
    </xf>
    <xf numFmtId="272" fontId="14" fillId="31" borderId="16" applyBorder="0">
      <alignment horizontal="center"/>
    </xf>
    <xf numFmtId="268" fontId="52" fillId="31" borderId="16" applyBorder="0">
      <alignment horizontal="center"/>
    </xf>
    <xf numFmtId="271" fontId="61" fillId="31" borderId="16" applyBorder="0">
      <alignment horizontal="center"/>
    </xf>
    <xf numFmtId="300" fontId="23" fillId="31" borderId="16" applyBorder="0">
      <alignment horizontal="center"/>
    </xf>
    <xf numFmtId="272" fontId="14" fillId="31" borderId="16" applyBorder="0">
      <alignment horizontal="center"/>
    </xf>
    <xf numFmtId="324" fontId="23" fillId="31" borderId="16" applyBorder="0">
      <alignment horizontal="center"/>
    </xf>
    <xf numFmtId="272" fontId="14" fillId="31" borderId="16" applyBorder="0">
      <alignment horizontal="center"/>
    </xf>
    <xf numFmtId="272" fontId="14"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24" fontId="23" fillId="31" borderId="16" applyBorder="0">
      <alignment horizontal="center"/>
    </xf>
    <xf numFmtId="197" fontId="76" fillId="31" borderId="16" applyBorder="0">
      <alignment horizontal="center"/>
    </xf>
    <xf numFmtId="285" fontId="23" fillId="31" borderId="16" applyBorder="0">
      <alignment horizontal="center"/>
    </xf>
    <xf numFmtId="328" fontId="27" fillId="32" borderId="0"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72" fontId="14" fillId="31" borderId="16" applyBorder="0">
      <alignment horizontal="center"/>
    </xf>
    <xf numFmtId="267" fontId="27" fillId="31" borderId="16" applyBorder="0">
      <alignment horizontal="center"/>
    </xf>
    <xf numFmtId="271" fontId="61" fillId="31" borderId="16" applyBorder="0">
      <alignment horizontal="center"/>
    </xf>
    <xf numFmtId="286" fontId="39" fillId="31" borderId="16" applyBorder="0">
      <alignment horizontal="center"/>
    </xf>
    <xf numFmtId="272" fontId="14" fillId="31" borderId="16" applyBorder="0">
      <alignment horizontal="center"/>
    </xf>
    <xf numFmtId="328" fontId="27" fillId="32" borderId="0" applyBorder="0">
      <alignment horizontal="center"/>
    </xf>
    <xf numFmtId="318" fontId="15" fillId="31" borderId="16" applyBorder="0">
      <alignment horizontal="center"/>
    </xf>
    <xf numFmtId="168" fontId="15" fillId="31" borderId="16" applyBorder="0">
      <alignment horizontal="center"/>
    </xf>
    <xf numFmtId="168" fontId="15" fillId="31" borderId="16" applyBorder="0">
      <alignment horizontal="center"/>
    </xf>
    <xf numFmtId="327" fontId="52" fillId="31" borderId="16" applyBorder="0">
      <alignment horizontal="center"/>
    </xf>
    <xf numFmtId="272" fontId="14"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7" fontId="27" fillId="31" borderId="16" applyBorder="0">
      <alignment horizontal="center"/>
    </xf>
    <xf numFmtId="328" fontId="27" fillId="32" borderId="0" applyBorder="0">
      <alignment horizontal="center"/>
    </xf>
    <xf numFmtId="285" fontId="23" fillId="31" borderId="16" applyBorder="0">
      <alignment horizontal="center"/>
    </xf>
    <xf numFmtId="328" fontId="27" fillId="32" borderId="0"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72" fontId="14" fillId="31" borderId="16" applyBorder="0">
      <alignment horizontal="center"/>
    </xf>
    <xf numFmtId="270" fontId="52" fillId="31" borderId="16" applyBorder="0">
      <alignment horizontal="center"/>
    </xf>
    <xf numFmtId="272" fontId="14" fillId="31" borderId="16" applyBorder="0">
      <alignment horizontal="center"/>
    </xf>
    <xf numFmtId="303" fontId="23" fillId="31" borderId="16" applyBorder="0">
      <alignment horizontal="center"/>
    </xf>
    <xf numFmtId="270" fontId="15" fillId="31" borderId="16" applyBorder="0">
      <alignment horizontal="center"/>
    </xf>
    <xf numFmtId="269" fontId="15" fillId="31" borderId="16" applyBorder="0">
      <alignment horizontal="center"/>
    </xf>
    <xf numFmtId="269" fontId="15" fillId="31" borderId="16" applyBorder="0">
      <alignment horizontal="center"/>
    </xf>
    <xf numFmtId="177" fontId="14" fillId="31" borderId="16" applyBorder="0">
      <alignment horizontal="center"/>
    </xf>
    <xf numFmtId="270" fontId="23" fillId="31" borderId="16" applyBorder="0">
      <alignment horizontal="center"/>
    </xf>
    <xf numFmtId="270" fontId="52" fillId="31" borderId="16" applyBorder="0">
      <alignment horizontal="center"/>
    </xf>
    <xf numFmtId="272" fontId="14" fillId="31" borderId="16" applyBorder="0">
      <alignment horizontal="center"/>
    </xf>
    <xf numFmtId="268" fontId="52" fillId="31" borderId="16" applyBorder="0">
      <alignment horizontal="center"/>
    </xf>
    <xf numFmtId="271" fontId="61" fillId="31" borderId="16" applyBorder="0">
      <alignment horizontal="center"/>
    </xf>
    <xf numFmtId="300" fontId="23" fillId="31" borderId="16" applyBorder="0">
      <alignment horizontal="center"/>
    </xf>
    <xf numFmtId="272" fontId="14" fillId="31" borderId="16" applyBorder="0">
      <alignment horizontal="center"/>
    </xf>
    <xf numFmtId="324" fontId="23" fillId="31" borderId="16" applyBorder="0">
      <alignment horizontal="center"/>
    </xf>
    <xf numFmtId="272" fontId="14" fillId="31" borderId="16" applyBorder="0">
      <alignment horizontal="center"/>
    </xf>
    <xf numFmtId="272" fontId="14"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24" fontId="23" fillId="31" borderId="16" applyBorder="0">
      <alignment horizontal="center"/>
    </xf>
    <xf numFmtId="197" fontId="76" fillId="31" borderId="16" applyBorder="0">
      <alignment horizontal="center"/>
    </xf>
    <xf numFmtId="270" fontId="52" fillId="31" borderId="16" applyBorder="0">
      <alignment horizontal="center"/>
    </xf>
    <xf numFmtId="272" fontId="14" fillId="31" borderId="16" applyBorder="0">
      <alignment horizontal="center"/>
    </xf>
    <xf numFmtId="303" fontId="23" fillId="31" borderId="16" applyBorder="0">
      <alignment horizontal="center"/>
    </xf>
    <xf numFmtId="270" fontId="15" fillId="31" borderId="16" applyBorder="0">
      <alignment horizontal="center"/>
    </xf>
    <xf numFmtId="269" fontId="15" fillId="31" borderId="16" applyBorder="0">
      <alignment horizontal="center"/>
    </xf>
    <xf numFmtId="269" fontId="15" fillId="31" borderId="16" applyBorder="0">
      <alignment horizontal="center"/>
    </xf>
    <xf numFmtId="177" fontId="14" fillId="31" borderId="16" applyBorder="0">
      <alignment horizontal="center"/>
    </xf>
    <xf numFmtId="270" fontId="23" fillId="31" borderId="16" applyBorder="0">
      <alignment horizontal="center"/>
    </xf>
    <xf numFmtId="270" fontId="52" fillId="31" borderId="16" applyBorder="0">
      <alignment horizontal="center"/>
    </xf>
    <xf numFmtId="272" fontId="14" fillId="31" borderId="16" applyBorder="0">
      <alignment horizontal="center"/>
    </xf>
    <xf numFmtId="268" fontId="52" fillId="31" borderId="16" applyBorder="0">
      <alignment horizontal="center"/>
    </xf>
    <xf numFmtId="271" fontId="61" fillId="31" borderId="16" applyBorder="0">
      <alignment horizontal="center"/>
    </xf>
    <xf numFmtId="300" fontId="23" fillId="31" borderId="16" applyBorder="0">
      <alignment horizontal="center"/>
    </xf>
    <xf numFmtId="272" fontId="14" fillId="31" borderId="16" applyBorder="0">
      <alignment horizontal="center"/>
    </xf>
    <xf numFmtId="324" fontId="23" fillId="31" borderId="16" applyBorder="0">
      <alignment horizontal="center"/>
    </xf>
    <xf numFmtId="272" fontId="14" fillId="31" borderId="16" applyBorder="0">
      <alignment horizontal="center"/>
    </xf>
    <xf numFmtId="272" fontId="14"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24" fontId="23" fillId="31" borderId="16" applyBorder="0">
      <alignment horizontal="center"/>
    </xf>
    <xf numFmtId="197" fontId="76" fillId="31" borderId="16" applyBorder="0">
      <alignment horizontal="center"/>
    </xf>
    <xf numFmtId="267" fontId="27" fillId="31" borderId="16" applyBorder="0">
      <alignment horizontal="center"/>
    </xf>
    <xf numFmtId="0" fontId="15" fillId="0" borderId="0" applyNumberFormat="0" applyBorder="0" applyAlignment="0"/>
    <xf numFmtId="0" fontId="110" fillId="33" borderId="0"/>
    <xf numFmtId="0" fontId="111" fillId="0" borderId="0">
      <alignment horizontal="left"/>
    </xf>
    <xf numFmtId="0" fontId="112" fillId="0" borderId="0">
      <alignment horizontal="left"/>
    </xf>
    <xf numFmtId="0" fontId="113" fillId="0" borderId="17" applyNumberFormat="0" applyAlignment="0" applyProtection="0">
      <alignment horizontal="left" vertical="center"/>
    </xf>
    <xf numFmtId="0" fontId="113" fillId="0" borderId="18">
      <alignment horizontal="left" vertical="center"/>
    </xf>
    <xf numFmtId="316" fontId="114" fillId="34" borderId="0">
      <alignment horizontal="left" vertical="top"/>
    </xf>
    <xf numFmtId="0" fontId="115" fillId="0" borderId="0" applyNumberFormat="0" applyFill="0" applyBorder="0" applyAlignment="0" applyProtection="0"/>
    <xf numFmtId="0" fontId="116" fillId="0" borderId="19" applyNumberFormat="0" applyFill="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7" fillId="0" borderId="20" applyNumberFormat="0" applyFill="0" applyAlignment="0" applyProtection="0"/>
    <xf numFmtId="0" fontId="113" fillId="0" borderId="0" applyNumberFormat="0" applyFill="0" applyBorder="0" applyAlignment="0" applyProtection="0"/>
    <xf numFmtId="0" fontId="118" fillId="0" borderId="21" applyNumberFormat="0" applyFill="0" applyAlignment="0" applyProtection="0"/>
    <xf numFmtId="0" fontId="119" fillId="0" borderId="21" applyNumberFormat="0" applyFill="0" applyAlignment="0" applyProtection="0"/>
    <xf numFmtId="0" fontId="120" fillId="0" borderId="22"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211" fontId="121" fillId="0" borderId="0">
      <protection locked="0"/>
    </xf>
    <xf numFmtId="248" fontId="23" fillId="0" borderId="0">
      <protection locked="0"/>
    </xf>
    <xf numFmtId="248" fontId="23" fillId="0" borderId="0">
      <protection locked="0"/>
    </xf>
    <xf numFmtId="211" fontId="122" fillId="0" borderId="0">
      <protection locked="0"/>
    </xf>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211" fontId="121" fillId="0" borderId="0">
      <protection locked="0"/>
    </xf>
    <xf numFmtId="211" fontId="121" fillId="0" borderId="0">
      <protection locked="0"/>
    </xf>
    <xf numFmtId="0" fontId="113" fillId="0" borderId="0" applyProtection="0"/>
    <xf numFmtId="0" fontId="123" fillId="0" borderId="23">
      <alignment horizontal="center"/>
    </xf>
    <xf numFmtId="0" fontId="123" fillId="0" borderId="0">
      <alignment horizontal="center"/>
    </xf>
    <xf numFmtId="0" fontId="124" fillId="35" borderId="24" applyNumberFormat="0" applyAlignment="0"/>
    <xf numFmtId="211" fontId="125" fillId="0" borderId="0">
      <protection locked="0"/>
    </xf>
    <xf numFmtId="202" fontId="54" fillId="0" borderId="0" applyFont="0" applyFill="0" applyBorder="0" applyAlignment="0" applyProtection="0">
      <alignment horizontal="center" vertical="center"/>
    </xf>
    <xf numFmtId="0" fontId="126" fillId="0" borderId="0"/>
    <xf numFmtId="49" fontId="127" fillId="0" borderId="24">
      <alignment vertical="center"/>
    </xf>
    <xf numFmtId="168" fontId="23" fillId="0" borderId="0" applyFont="0" applyFill="0" applyBorder="0" applyAlignment="0" applyProtection="0"/>
    <xf numFmtId="38" fontId="24" fillId="0" borderId="0" applyFont="0" applyFill="0" applyBorder="0" applyAlignment="0" applyProtection="0"/>
    <xf numFmtId="0" fontId="128" fillId="0" borderId="0"/>
    <xf numFmtId="285" fontId="129" fillId="0" borderId="0" applyFont="0" applyFill="0" applyBorder="0" applyAlignment="0" applyProtection="0"/>
    <xf numFmtId="0" fontId="130" fillId="0" borderId="0" applyFont="0" applyFill="0" applyBorder="0" applyAlignment="0" applyProtection="0"/>
    <xf numFmtId="0" fontId="130" fillId="0" borderId="0" applyFont="0" applyFill="0" applyBorder="0" applyAlignment="0" applyProtection="0"/>
    <xf numFmtId="0" fontId="131" fillId="34" borderId="0">
      <alignment horizontal="left" wrapText="1" indent="2"/>
    </xf>
    <xf numFmtId="0" fontId="132" fillId="13" borderId="9" applyNumberFormat="0" applyAlignment="0" applyProtection="0"/>
    <xf numFmtId="10" fontId="108" fillId="30" borderId="1" applyNumberFormat="0" applyBorder="0" applyAlignment="0" applyProtection="0"/>
    <xf numFmtId="10" fontId="108" fillId="34" borderId="1" applyNumberFormat="0" applyBorder="0" applyAlignment="0" applyProtection="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5" fillId="36" borderId="0"/>
    <xf numFmtId="0" fontId="135" fillId="0" borderId="0" applyBorder="0"/>
    <xf numFmtId="2" fontId="136" fillId="0" borderId="0"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168" fontId="23" fillId="0" borderId="0" applyFont="0" applyFill="0" applyBorder="0" applyAlignment="0" applyProtection="0"/>
    <xf numFmtId="0" fontId="23" fillId="0" borderId="0"/>
    <xf numFmtId="0" fontId="55" fillId="0" borderId="24">
      <alignment horizontal="center"/>
    </xf>
    <xf numFmtId="0" fontId="104" fillId="0" borderId="0"/>
    <xf numFmtId="0" fontId="140" fillId="0" borderId="25">
      <alignment horizontal="center" vertical="center" wrapText="1"/>
    </xf>
    <xf numFmtId="197" fontId="23" fillId="37" borderId="15">
      <alignment vertical="top" wrapText="1"/>
    </xf>
    <xf numFmtId="0" fontId="24" fillId="0" borderId="0"/>
    <xf numFmtId="0" fontId="23" fillId="0" borderId="0" applyNumberFormat="0" applyFill="0" applyBorder="0" applyProtection="0">
      <alignment horizontal="left" vertical="center"/>
    </xf>
    <xf numFmtId="0" fontId="24" fillId="0" borderId="0"/>
    <xf numFmtId="242" fontId="23" fillId="0" borderId="0" applyFill="0" applyBorder="0" applyAlignment="0"/>
    <xf numFmtId="238" fontId="26" fillId="0" borderId="0" applyFill="0" applyBorder="0" applyAlignment="0"/>
    <xf numFmtId="242" fontId="23" fillId="0" borderId="0" applyFill="0" applyBorder="0" applyAlignment="0"/>
    <xf numFmtId="243" fontId="23" fillId="0" borderId="0" applyFill="0" applyBorder="0" applyAlignment="0"/>
    <xf numFmtId="238" fontId="26" fillId="0" borderId="0" applyFill="0" applyBorder="0" applyAlignment="0"/>
    <xf numFmtId="0" fontId="141" fillId="0" borderId="26" applyNumberFormat="0" applyFill="0" applyAlignment="0" applyProtection="0"/>
    <xf numFmtId="0" fontId="142" fillId="0" borderId="26" applyNumberFormat="0" applyFill="0" applyAlignment="0" applyProtection="0"/>
    <xf numFmtId="0" fontId="143" fillId="0" borderId="27" applyNumberFormat="0" applyFill="0" applyAlignment="0" applyProtection="0"/>
    <xf numFmtId="0" fontId="15" fillId="38" borderId="0"/>
    <xf numFmtId="274" fontId="108" fillId="0" borderId="4" applyFont="0"/>
    <xf numFmtId="3" fontId="15" fillId="0" borderId="28"/>
    <xf numFmtId="0" fontId="24" fillId="0" borderId="0"/>
    <xf numFmtId="0" fontId="54" fillId="0" borderId="0" applyFont="0" applyFill="0" applyBorder="0" applyProtection="0">
      <alignment horizontal="center" vertical="center"/>
    </xf>
    <xf numFmtId="38" fontId="24" fillId="0" borderId="0" applyFont="0" applyFill="0" applyBorder="0" applyAlignment="0" applyProtection="0"/>
    <xf numFmtId="4" fontId="14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168" fontId="15" fillId="0" borderId="0" applyFont="0" applyFill="0" applyBorder="0" applyAlignment="0" applyProtection="0"/>
    <xf numFmtId="170" fontId="15" fillId="0" borderId="0" applyFont="0" applyFill="0" applyBorder="0" applyAlignment="0" applyProtection="0"/>
    <xf numFmtId="0" fontId="145" fillId="0" borderId="7"/>
    <xf numFmtId="0" fontId="146" fillId="0" borderId="23"/>
    <xf numFmtId="0" fontId="147" fillId="0" borderId="23"/>
    <xf numFmtId="190" fontId="148" fillId="0" borderId="29"/>
    <xf numFmtId="194" fontId="52" fillId="0" borderId="29"/>
    <xf numFmtId="173" fontId="15" fillId="0" borderId="0" applyFont="0" applyFill="0" applyBorder="0" applyAlignment="0" applyProtection="0"/>
    <xf numFmtId="174" fontId="15" fillId="0" borderId="0" applyFont="0" applyFill="0" applyBorder="0" applyAlignment="0" applyProtection="0"/>
    <xf numFmtId="205" fontId="24" fillId="0" borderId="0" applyFont="0" applyFill="0" applyBorder="0" applyAlignment="0" applyProtection="0"/>
    <xf numFmtId="212" fontId="24" fillId="0" borderId="0" applyFont="0" applyFill="0" applyBorder="0" applyAlignment="0" applyProtection="0"/>
    <xf numFmtId="287" fontId="15" fillId="0" borderId="0" applyFont="0" applyFill="0" applyBorder="0" applyAlignment="0" applyProtection="0"/>
    <xf numFmtId="293" fontId="15" fillId="0" borderId="0" applyFont="0" applyFill="0" applyBorder="0" applyAlignment="0" applyProtection="0"/>
    <xf numFmtId="0" fontId="9" fillId="0" borderId="0" applyNumberFormat="0" applyFont="0" applyFill="0" applyAlignment="0"/>
    <xf numFmtId="0" fontId="15" fillId="0" borderId="0" applyNumberFormat="0" applyFill="0" applyAlignment="0"/>
    <xf numFmtId="0" fontId="15"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15" fillId="0" borderId="0" applyNumberFormat="0" applyFill="0" applyAlignment="0"/>
    <xf numFmtId="0" fontId="149" fillId="0" borderId="0" applyNumberFormat="0" applyFill="0" applyAlignment="0"/>
    <xf numFmtId="0" fontId="9" fillId="0" borderId="0" applyNumberFormat="0" applyFont="0" applyFill="0" applyAlignment="0"/>
    <xf numFmtId="0" fontId="85" fillId="0" borderId="0">
      <alignment horizontal="justify" vertical="top"/>
    </xf>
    <xf numFmtId="0" fontId="150" fillId="13" borderId="0" applyNumberFormat="0" applyBorder="0" applyAlignment="0" applyProtection="0"/>
    <xf numFmtId="0" fontId="151" fillId="13" borderId="0" applyNumberFormat="0" applyBorder="0" applyAlignment="0" applyProtection="0"/>
    <xf numFmtId="0" fontId="152" fillId="13" borderId="0" applyNumberFormat="0" applyBorder="0" applyAlignment="0" applyProtection="0"/>
    <xf numFmtId="0" fontId="27" fillId="0" borderId="1"/>
    <xf numFmtId="0" fontId="34" fillId="0" borderId="0"/>
    <xf numFmtId="0" fontId="27" fillId="0" borderId="24"/>
    <xf numFmtId="37" fontId="153" fillId="0" borderId="0"/>
    <xf numFmtId="0" fontId="154" fillId="0" borderId="1" applyNumberFormat="0" applyFont="0" applyFill="0" applyBorder="0" applyAlignment="0">
      <alignment horizontal="center"/>
    </xf>
    <xf numFmtId="182" fontId="155" fillId="0" borderId="0"/>
    <xf numFmtId="0" fontId="23" fillId="0" borderId="0"/>
    <xf numFmtId="208" fontId="156" fillId="0" borderId="0"/>
    <xf numFmtId="0" fontId="157"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44" fillId="30" borderId="0"/>
    <xf numFmtId="0" fontId="158" fillId="0" borderId="0"/>
    <xf numFmtId="0" fontId="23" fillId="8" borderId="30" applyNumberFormat="0" applyFont="0" applyAlignment="0" applyProtection="0"/>
    <xf numFmtId="0" fontId="23" fillId="8" borderId="30" applyNumberFormat="0" applyFont="0" applyAlignment="0" applyProtection="0"/>
    <xf numFmtId="0" fontId="15" fillId="8" borderId="30" applyNumberFormat="0" applyFont="0" applyAlignment="0" applyProtection="0"/>
    <xf numFmtId="0" fontId="14" fillId="0" borderId="0"/>
    <xf numFmtId="170" fontId="32" fillId="0" borderId="0" applyFont="0" applyFill="0" applyBorder="0" applyAlignment="0" applyProtection="0"/>
    <xf numFmtId="168" fontId="32" fillId="0" borderId="0" applyFon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0" fillId="0" borderId="0" applyNumberFormat="0" applyFill="0" applyBorder="0" applyAlignment="0" applyProtection="0"/>
    <xf numFmtId="0" fontId="15" fillId="0" borderId="0" applyFont="0" applyFill="0" applyBorder="0" applyAlignment="0" applyProtection="0"/>
    <xf numFmtId="0" fontId="34" fillId="0" borderId="0"/>
    <xf numFmtId="0" fontId="161" fillId="26" borderId="31" applyNumberFormat="0" applyAlignment="0" applyProtection="0"/>
    <xf numFmtId="0" fontId="162" fillId="26" borderId="31" applyNumberFormat="0" applyAlignment="0" applyProtection="0"/>
    <xf numFmtId="0" fontId="163" fillId="27" borderId="31" applyNumberFormat="0" applyAlignment="0" applyProtection="0"/>
    <xf numFmtId="14" fontId="55" fillId="0" borderId="0">
      <alignment horizontal="center" wrapText="1"/>
      <protection locked="0"/>
    </xf>
    <xf numFmtId="241" fontId="15" fillId="0" borderId="0" applyFill="0" applyBorder="0" applyAlignment="0" applyProtection="0"/>
    <xf numFmtId="250" fontId="15" fillId="0" borderId="0" applyFill="0" applyBorder="0" applyAlignment="0" applyProtection="0"/>
    <xf numFmtId="10"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4" fillId="0" borderId="0" applyNumberFormat="0" applyBorder="0"/>
    <xf numFmtId="0" fontId="15" fillId="0" borderId="0"/>
    <xf numFmtId="242" fontId="23" fillId="0" borderId="0" applyFill="0" applyBorder="0" applyAlignment="0"/>
    <xf numFmtId="238" fontId="26" fillId="0" borderId="0" applyFill="0" applyBorder="0" applyAlignment="0"/>
    <xf numFmtId="242" fontId="23" fillId="0" borderId="0" applyFill="0" applyBorder="0" applyAlignment="0"/>
    <xf numFmtId="243" fontId="23" fillId="0" borderId="0" applyFill="0" applyBorder="0" applyAlignment="0"/>
    <xf numFmtId="238" fontId="26" fillId="0" borderId="0" applyFill="0" applyBorder="0" applyAlignment="0"/>
    <xf numFmtId="0" fontId="164" fillId="0" borderId="0"/>
    <xf numFmtId="0" fontId="15" fillId="0" borderId="0" applyNumberFormat="0" applyFill="0" applyBorder="0" applyAlignment="0" applyProtection="0"/>
    <xf numFmtId="0" fontId="165" fillId="0" borderId="32">
      <alignment horizontal="center"/>
    </xf>
    <xf numFmtId="0" fontId="166" fillId="39" borderId="0" applyNumberFormat="0" applyFont="0" applyBorder="0" applyAlignment="0">
      <alignment horizontal="center"/>
    </xf>
    <xf numFmtId="14" fontId="167"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14" fillId="0" borderId="0"/>
    <xf numFmtId="0" fontId="10" fillId="0" borderId="0" applyNumberFormat="0" applyFill="0" applyBorder="0" applyAlignment="0" applyProtection="0"/>
    <xf numFmtId="3" fontId="168" fillId="0" borderId="33">
      <alignment horizontal="right" wrapText="1"/>
    </xf>
    <xf numFmtId="0" fontId="169" fillId="40" borderId="34" applyNumberFormat="0" applyProtection="0">
      <alignment vertical="center"/>
    </xf>
    <xf numFmtId="0" fontId="170" fillId="40" borderId="34" applyNumberFormat="0" applyProtection="0">
      <alignment vertical="center"/>
    </xf>
    <xf numFmtId="0" fontId="171" fillId="40" borderId="34" applyNumberFormat="0" applyProtection="0">
      <alignment horizontal="left" vertical="center" indent="1"/>
    </xf>
    <xf numFmtId="0" fontId="171" fillId="41" borderId="0" applyNumberFormat="0" applyProtection="0">
      <alignment horizontal="left" vertical="center" indent="1"/>
    </xf>
    <xf numFmtId="0" fontId="171" fillId="42" borderId="34" applyNumberFormat="0" applyProtection="0">
      <alignment horizontal="right" vertical="center"/>
    </xf>
    <xf numFmtId="0" fontId="171" fillId="43" borderId="34" applyNumberFormat="0" applyProtection="0">
      <alignment horizontal="right" vertical="center"/>
    </xf>
    <xf numFmtId="0" fontId="171" fillId="44" borderId="34" applyNumberFormat="0" applyProtection="0">
      <alignment horizontal="right" vertical="center"/>
    </xf>
    <xf numFmtId="0" fontId="171" fillId="45" borderId="34" applyNumberFormat="0" applyProtection="0">
      <alignment horizontal="right" vertical="center"/>
    </xf>
    <xf numFmtId="0" fontId="171" fillId="46" borderId="34" applyNumberFormat="0" applyProtection="0">
      <alignment horizontal="right" vertical="center"/>
    </xf>
    <xf numFmtId="0" fontId="171" fillId="47" borderId="34" applyNumberFormat="0" applyProtection="0">
      <alignment horizontal="right" vertical="center"/>
    </xf>
    <xf numFmtId="0" fontId="171" fillId="48" borderId="34" applyNumberFormat="0" applyProtection="0">
      <alignment horizontal="right" vertical="center"/>
    </xf>
    <xf numFmtId="0" fontId="171" fillId="49" borderId="34" applyNumberFormat="0" applyProtection="0">
      <alignment horizontal="right" vertical="center"/>
    </xf>
    <xf numFmtId="0" fontId="171" fillId="50" borderId="34" applyNumberFormat="0" applyProtection="0">
      <alignment horizontal="right" vertical="center"/>
    </xf>
    <xf numFmtId="0" fontId="169" fillId="51" borderId="35" applyNumberFormat="0" applyProtection="0">
      <alignment horizontal="left" vertical="center" indent="1"/>
    </xf>
    <xf numFmtId="0" fontId="169" fillId="52" borderId="0" applyNumberFormat="0" applyProtection="0">
      <alignment horizontal="left" vertical="center" indent="1"/>
    </xf>
    <xf numFmtId="0" fontId="169" fillId="41" borderId="0" applyNumberFormat="0" applyProtection="0">
      <alignment horizontal="left" vertical="center" indent="1"/>
    </xf>
    <xf numFmtId="0" fontId="171" fillId="52" borderId="34" applyNumberFormat="0" applyProtection="0">
      <alignment horizontal="right" vertical="center"/>
    </xf>
    <xf numFmtId="0" fontId="88" fillId="52" borderId="0" applyNumberFormat="0" applyProtection="0">
      <alignment horizontal="left" vertical="center" indent="1"/>
    </xf>
    <xf numFmtId="0" fontId="88" fillId="41" borderId="0" applyNumberFormat="0" applyProtection="0">
      <alignment horizontal="left" vertical="center" indent="1"/>
    </xf>
    <xf numFmtId="0" fontId="171" fillId="53" borderId="34" applyNumberFormat="0" applyProtection="0">
      <alignment vertical="center"/>
    </xf>
    <xf numFmtId="0" fontId="172" fillId="53" borderId="34" applyNumberFormat="0" applyProtection="0">
      <alignment vertical="center"/>
    </xf>
    <xf numFmtId="0" fontId="169" fillId="52" borderId="36" applyNumberFormat="0" applyProtection="0">
      <alignment horizontal="left" vertical="center" indent="1"/>
    </xf>
    <xf numFmtId="0" fontId="171" fillId="53" borderId="34" applyNumberFormat="0" applyProtection="0">
      <alignment horizontal="right" vertical="center"/>
    </xf>
    <xf numFmtId="0" fontId="172" fillId="53" borderId="34" applyNumberFormat="0" applyProtection="0">
      <alignment horizontal="right" vertical="center"/>
    </xf>
    <xf numFmtId="0" fontId="169" fillId="52" borderId="34" applyNumberFormat="0" applyProtection="0">
      <alignment horizontal="left" vertical="center" indent="1"/>
    </xf>
    <xf numFmtId="0" fontId="173" fillId="35" borderId="36" applyNumberFormat="0" applyProtection="0">
      <alignment horizontal="left" vertical="center" indent="1"/>
    </xf>
    <xf numFmtId="0" fontId="174" fillId="53" borderId="34" applyNumberFormat="0" applyProtection="0">
      <alignment horizontal="right" vertical="center"/>
    </xf>
    <xf numFmtId="0" fontId="6" fillId="0" borderId="0">
      <alignment vertical="center"/>
    </xf>
    <xf numFmtId="303" fontId="5" fillId="0" borderId="0" applyFont="0" applyFill="0" applyBorder="0" applyAlignment="0" applyProtection="0"/>
    <xf numFmtId="0" fontId="166" fillId="1" borderId="18" applyNumberFormat="0" applyFont="0" applyAlignment="0">
      <alignment horizontal="center"/>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xf numFmtId="0" fontId="177" fillId="0" borderId="0" applyNumberFormat="0" applyFill="0" applyBorder="0" applyAlignment="0">
      <alignment horizontal="center"/>
    </xf>
    <xf numFmtId="0" fontId="15" fillId="0" borderId="0"/>
    <xf numFmtId="0" fontId="178" fillId="0" borderId="0" applyNumberFormat="0" applyBorder="0" applyAlignment="0"/>
    <xf numFmtId="0" fontId="23" fillId="0" borderId="37">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68" fontId="23" fillId="0" borderId="0" applyFont="0" applyFill="0" applyBorder="0" applyAlignment="0" applyProtection="0"/>
    <xf numFmtId="178" fontId="76" fillId="0" borderId="0" applyFont="0" applyFill="0" applyBorder="0" applyAlignment="0" applyProtection="0"/>
    <xf numFmtId="168" fontId="2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8" fontId="76" fillId="0" borderId="0" applyFont="0" applyFill="0" applyBorder="0" applyAlignment="0" applyProtection="0"/>
    <xf numFmtId="168" fontId="23" fillId="0" borderId="0" applyFont="0" applyFill="0" applyBorder="0" applyAlignment="0" applyProtection="0"/>
    <xf numFmtId="178" fontId="76"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78" fontId="76" fillId="0" borderId="0" applyFont="0" applyFill="0" applyBorder="0" applyAlignment="0" applyProtection="0"/>
    <xf numFmtId="178" fontId="76" fillId="0" borderId="0" applyFont="0" applyFill="0" applyBorder="0" applyAlignment="0" applyProtection="0"/>
    <xf numFmtId="0" fontId="39" fillId="0" borderId="0"/>
    <xf numFmtId="0" fontId="179" fillId="0" borderId="0"/>
    <xf numFmtId="0" fontId="27" fillId="0" borderId="0"/>
    <xf numFmtId="0" fontId="27" fillId="0" borderId="0"/>
    <xf numFmtId="0" fontId="15" fillId="0" borderId="38" applyNumberFormat="0" applyFont="0" applyFill="0" applyAlignment="0" applyProtection="0"/>
    <xf numFmtId="0" fontId="14" fillId="0" borderId="0"/>
    <xf numFmtId="184" fontId="15"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78" fontId="76" fillId="0" borderId="0" applyFont="0" applyFill="0" applyBorder="0" applyAlignment="0" applyProtection="0"/>
    <xf numFmtId="0" fontId="180" fillId="0" borderId="0"/>
    <xf numFmtId="196" fontId="14" fillId="0" borderId="2" applyNumberFormat="0" applyBorder="0">
      <alignment horizontal="center"/>
    </xf>
    <xf numFmtId="0" fontId="146" fillId="0" borderId="0"/>
    <xf numFmtId="0" fontId="147" fillId="0" borderId="0"/>
    <xf numFmtId="0" fontId="181" fillId="34" borderId="0">
      <alignment wrapText="1"/>
    </xf>
    <xf numFmtId="40" fontId="182" fillId="0" borderId="0" applyBorder="0">
      <alignment horizontal="right"/>
    </xf>
    <xf numFmtId="165" fontId="183" fillId="0" borderId="39">
      <alignment horizontal="right" vertical="center"/>
    </xf>
    <xf numFmtId="186" fontId="27" fillId="0" borderId="39">
      <alignment horizontal="right" vertical="center"/>
    </xf>
    <xf numFmtId="168" fontId="76" fillId="0" borderId="39">
      <alignment horizontal="right" vertical="center"/>
    </xf>
    <xf numFmtId="251" fontId="27" fillId="0" borderId="3">
      <alignment horizontal="right" vertical="center"/>
    </xf>
    <xf numFmtId="172" fontId="23" fillId="0" borderId="39">
      <alignment horizontal="right" vertical="center"/>
    </xf>
    <xf numFmtId="167" fontId="184" fillId="0" borderId="39">
      <alignment horizontal="right" vertical="center"/>
    </xf>
    <xf numFmtId="167" fontId="184" fillId="0" borderId="39">
      <alignment horizontal="right" vertical="center"/>
    </xf>
    <xf numFmtId="167" fontId="184" fillId="0" borderId="39">
      <alignment horizontal="right" vertical="center"/>
    </xf>
    <xf numFmtId="167" fontId="184" fillId="0" borderId="39">
      <alignment horizontal="right" vertical="center"/>
    </xf>
    <xf numFmtId="167" fontId="184" fillId="0" borderId="39">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94" fontId="23" fillId="0" borderId="39">
      <alignment horizontal="right" vertical="center"/>
    </xf>
    <xf numFmtId="167" fontId="184" fillId="0" borderId="39">
      <alignment horizontal="right" vertical="center"/>
    </xf>
    <xf numFmtId="213" fontId="23" fillId="0" borderId="39">
      <alignment horizontal="right" vertical="center"/>
    </xf>
    <xf numFmtId="180" fontId="27" fillId="0" borderId="39">
      <alignment horizontal="right" vertical="center"/>
    </xf>
    <xf numFmtId="180" fontId="27" fillId="0" borderId="39">
      <alignment horizontal="right" vertical="center"/>
    </xf>
    <xf numFmtId="263" fontId="52" fillId="0" borderId="39">
      <alignment horizontal="right" vertical="center"/>
    </xf>
    <xf numFmtId="186" fontId="160" fillId="0" borderId="39">
      <alignment horizontal="right" vertical="center"/>
    </xf>
    <xf numFmtId="263" fontId="52" fillId="0" borderId="39">
      <alignment horizontal="right" vertical="center"/>
    </xf>
    <xf numFmtId="192" fontId="23" fillId="0" borderId="39">
      <alignment horizontal="right" vertical="center"/>
    </xf>
    <xf numFmtId="186" fontId="27" fillId="0" borderId="39">
      <alignment horizontal="right" vertical="center"/>
    </xf>
    <xf numFmtId="266" fontId="23"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165" fontId="52" fillId="0" borderId="39">
      <alignment horizontal="right" vertical="center"/>
    </xf>
    <xf numFmtId="186" fontId="27" fillId="0" borderId="39">
      <alignment horizontal="right" vertical="center"/>
    </xf>
    <xf numFmtId="186" fontId="27" fillId="0" borderId="39">
      <alignment horizontal="right" vertical="center"/>
    </xf>
    <xf numFmtId="213" fontId="23" fillId="0" borderId="39">
      <alignment horizontal="right" vertical="center"/>
    </xf>
    <xf numFmtId="320" fontId="15" fillId="0" borderId="39">
      <alignment horizontal="right" vertical="center"/>
    </xf>
    <xf numFmtId="192" fontId="23" fillId="0" borderId="3">
      <alignment horizontal="right" vertical="center"/>
    </xf>
    <xf numFmtId="297" fontId="168" fillId="0" borderId="39">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192" fontId="23" fillId="0" borderId="39">
      <alignment horizontal="right" vertical="center"/>
    </xf>
    <xf numFmtId="252" fontId="14" fillId="0" borderId="3">
      <alignment horizontal="right" vertical="center"/>
    </xf>
    <xf numFmtId="263" fontId="52" fillId="0" borderId="39">
      <alignment horizontal="right" vertical="center"/>
    </xf>
    <xf numFmtId="251" fontId="27" fillId="0" borderId="3">
      <alignment horizontal="right" vertical="center"/>
    </xf>
    <xf numFmtId="265" fontId="76" fillId="0" borderId="39">
      <alignment horizontal="right" vertical="center"/>
    </xf>
    <xf numFmtId="213" fontId="23" fillId="0" borderId="39">
      <alignment horizontal="right" vertical="center"/>
    </xf>
    <xf numFmtId="213" fontId="23" fillId="0" borderId="39">
      <alignment horizontal="right" vertical="center"/>
    </xf>
    <xf numFmtId="297" fontId="168" fillId="0" borderId="39">
      <alignment horizontal="right" vertical="center"/>
    </xf>
    <xf numFmtId="213" fontId="23" fillId="0" borderId="39">
      <alignment horizontal="right" vertical="center"/>
    </xf>
    <xf numFmtId="251" fontId="27" fillId="0" borderId="3">
      <alignment horizontal="right" vertical="center"/>
    </xf>
    <xf numFmtId="297" fontId="168" fillId="0" borderId="39">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263" fontId="52" fillId="0" borderId="39">
      <alignment horizontal="right" vertical="center"/>
    </xf>
    <xf numFmtId="297" fontId="168" fillId="0" borderId="39">
      <alignment horizontal="right" vertical="center"/>
    </xf>
    <xf numFmtId="186" fontId="27" fillId="0" borderId="39">
      <alignment horizontal="right" vertical="center"/>
    </xf>
    <xf numFmtId="297" fontId="168" fillId="0" borderId="39">
      <alignment horizontal="right" vertical="center"/>
    </xf>
    <xf numFmtId="266" fontId="23" fillId="0" borderId="39">
      <alignment horizontal="right" vertical="center"/>
    </xf>
    <xf numFmtId="266" fontId="23" fillId="0" borderId="39">
      <alignment horizontal="right" vertical="center"/>
    </xf>
    <xf numFmtId="266" fontId="23" fillId="0" borderId="39">
      <alignment horizontal="right" vertical="center"/>
    </xf>
    <xf numFmtId="265" fontId="76" fillId="0" borderId="39">
      <alignment horizontal="right" vertical="center"/>
    </xf>
    <xf numFmtId="186" fontId="27" fillId="0" borderId="39">
      <alignment horizontal="right" vertical="center"/>
    </xf>
    <xf numFmtId="265" fontId="76" fillId="0" borderId="39">
      <alignment horizontal="right" vertical="center"/>
    </xf>
    <xf numFmtId="251" fontId="27" fillId="0" borderId="3">
      <alignment horizontal="right" vertical="center"/>
    </xf>
    <xf numFmtId="265" fontId="76" fillId="0" borderId="39">
      <alignment horizontal="right" vertical="center"/>
    </xf>
    <xf numFmtId="265" fontId="76" fillId="0" borderId="39">
      <alignment horizontal="right" vertical="center"/>
    </xf>
    <xf numFmtId="213" fontId="23" fillId="0" borderId="39">
      <alignment horizontal="right" vertical="center"/>
    </xf>
    <xf numFmtId="251" fontId="27" fillId="0" borderId="3">
      <alignment horizontal="right" vertical="center"/>
    </xf>
    <xf numFmtId="252" fontId="14"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65" fontId="76" fillId="0" borderId="39">
      <alignment horizontal="right" vertical="center"/>
    </xf>
    <xf numFmtId="169" fontId="14" fillId="0" borderId="39">
      <alignment horizontal="right" vertical="center"/>
    </xf>
    <xf numFmtId="213" fontId="23" fillId="0" borderId="39">
      <alignment horizontal="right" vertical="center"/>
    </xf>
    <xf numFmtId="263" fontId="52" fillId="0" borderId="39">
      <alignment horizontal="right" vertical="center"/>
    </xf>
    <xf numFmtId="251" fontId="27" fillId="0" borderId="3">
      <alignment horizontal="right" vertical="center"/>
    </xf>
    <xf numFmtId="297" fontId="168"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51" fontId="27" fillId="0" borderId="3">
      <alignment horizontal="right" vertical="center"/>
    </xf>
    <xf numFmtId="186" fontId="27" fillId="0" borderId="39">
      <alignment horizontal="right" vertical="center"/>
    </xf>
    <xf numFmtId="265" fontId="76" fillId="0" borderId="39">
      <alignment horizontal="right" vertical="center"/>
    </xf>
    <xf numFmtId="266"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304" fontId="5" fillId="0" borderId="39">
      <alignment horizontal="right" vertical="center"/>
    </xf>
    <xf numFmtId="265" fontId="76"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63" fontId="52" fillId="0" borderId="39">
      <alignment horizontal="right" vertical="center"/>
    </xf>
    <xf numFmtId="252" fontId="14" fillId="0" borderId="3">
      <alignment horizontal="right" vertical="center"/>
    </xf>
    <xf numFmtId="265" fontId="76" fillId="0" borderId="39">
      <alignment horizontal="right" vertical="center"/>
    </xf>
    <xf numFmtId="291" fontId="27" fillId="0" borderId="39">
      <alignment horizontal="right" vertical="center"/>
    </xf>
    <xf numFmtId="265" fontId="76" fillId="0" borderId="39">
      <alignment horizontal="right" vertical="center"/>
    </xf>
    <xf numFmtId="297" fontId="168" fillId="0" borderId="39">
      <alignment horizontal="right" vertical="center"/>
    </xf>
    <xf numFmtId="192" fontId="23" fillId="0" borderId="3">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97" fontId="168" fillId="0" borderId="39">
      <alignment horizontal="right" vertical="center"/>
    </xf>
    <xf numFmtId="297" fontId="168"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304" fontId="23" fillId="0" borderId="39">
      <alignment horizontal="right" vertical="center"/>
    </xf>
    <xf numFmtId="297" fontId="168" fillId="0" borderId="39">
      <alignment horizontal="right" vertical="center"/>
    </xf>
    <xf numFmtId="266" fontId="23" fillId="0" borderId="39">
      <alignment horizontal="right" vertical="center"/>
    </xf>
    <xf numFmtId="213" fontId="23" fillId="0" borderId="39">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186" fontId="27" fillId="0" borderId="39">
      <alignment horizontal="right" vertical="center"/>
    </xf>
    <xf numFmtId="186" fontId="27" fillId="0" borderId="39">
      <alignment horizontal="right" vertical="center"/>
    </xf>
    <xf numFmtId="165" fontId="52" fillId="0" borderId="39">
      <alignment horizontal="right" vertical="center"/>
    </xf>
    <xf numFmtId="297" fontId="168" fillId="0" borderId="39">
      <alignment horizontal="right" vertical="center"/>
    </xf>
    <xf numFmtId="192" fontId="23" fillId="0" borderId="3">
      <alignment horizontal="right" vertical="center"/>
    </xf>
    <xf numFmtId="297" fontId="168" fillId="0" borderId="39">
      <alignment horizontal="right" vertical="center"/>
    </xf>
    <xf numFmtId="265" fontId="76" fillId="0" borderId="39">
      <alignment horizontal="right" vertical="center"/>
    </xf>
    <xf numFmtId="310" fontId="23" fillId="0" borderId="39">
      <alignment horizontal="right" vertical="center"/>
    </xf>
    <xf numFmtId="310" fontId="23" fillId="0" borderId="39">
      <alignment horizontal="right" vertical="center"/>
    </xf>
    <xf numFmtId="203" fontId="23" fillId="0" borderId="39">
      <alignment horizontal="right" vertical="center"/>
    </xf>
    <xf numFmtId="186" fontId="27" fillId="0" borderId="39">
      <alignment horizontal="right" vertical="center"/>
    </xf>
    <xf numFmtId="193" fontId="23" fillId="0" borderId="39">
      <alignment horizontal="right" vertical="center"/>
    </xf>
    <xf numFmtId="186" fontId="27" fillId="0" borderId="39">
      <alignment horizontal="right" vertical="center"/>
    </xf>
    <xf numFmtId="213" fontId="23" fillId="0" borderId="39">
      <alignment horizontal="right" vertical="center"/>
    </xf>
    <xf numFmtId="220" fontId="52" fillId="0" borderId="39">
      <alignment horizontal="right" vertical="center"/>
    </xf>
    <xf numFmtId="213" fontId="23" fillId="0" borderId="39">
      <alignment horizontal="right" vertical="center"/>
    </xf>
    <xf numFmtId="167" fontId="184" fillId="0" borderId="39">
      <alignment horizontal="right" vertical="center"/>
    </xf>
    <xf numFmtId="330" fontId="185" fillId="0" borderId="3">
      <alignment horizontal="right" vertical="center"/>
    </xf>
    <xf numFmtId="186" fontId="27" fillId="0" borderId="39">
      <alignment horizontal="right" vertical="center"/>
    </xf>
    <xf numFmtId="186" fontId="27" fillId="0" borderId="39">
      <alignment horizontal="right" vertical="center"/>
    </xf>
    <xf numFmtId="263" fontId="52" fillId="0" borderId="39">
      <alignment horizontal="right" vertical="center"/>
    </xf>
    <xf numFmtId="165" fontId="52" fillId="0" borderId="39">
      <alignment horizontal="right" vertical="center"/>
    </xf>
    <xf numFmtId="304" fontId="5" fillId="0" borderId="39">
      <alignment horizontal="right" vertical="center"/>
    </xf>
    <xf numFmtId="165" fontId="52" fillId="0" borderId="39">
      <alignment horizontal="right" vertical="center"/>
    </xf>
    <xf numFmtId="304" fontId="5" fillId="0" borderId="39">
      <alignment horizontal="right" vertical="center"/>
    </xf>
    <xf numFmtId="165" fontId="52" fillId="0" borderId="39">
      <alignment horizontal="right" vertical="center"/>
    </xf>
    <xf numFmtId="167" fontId="184" fillId="0" borderId="39">
      <alignment horizontal="right" vertical="center"/>
    </xf>
    <xf numFmtId="220" fontId="52" fillId="0" borderId="39">
      <alignment horizontal="right" vertical="center"/>
    </xf>
    <xf numFmtId="213" fontId="23" fillId="0" borderId="39">
      <alignment horizontal="right" vertical="center"/>
    </xf>
    <xf numFmtId="330" fontId="185" fillId="0" borderId="3">
      <alignment horizontal="right" vertical="center"/>
    </xf>
    <xf numFmtId="213" fontId="23" fillId="0" borderId="39">
      <alignment horizontal="right" vertical="center"/>
    </xf>
    <xf numFmtId="213" fontId="23" fillId="0" borderId="39">
      <alignment horizontal="right" vertical="center"/>
    </xf>
    <xf numFmtId="263" fontId="52" fillId="0" borderId="39">
      <alignment horizontal="right" vertical="center"/>
    </xf>
    <xf numFmtId="330" fontId="185" fillId="0" borderId="3">
      <alignment horizontal="right" vertical="center"/>
    </xf>
    <xf numFmtId="213" fontId="23" fillId="0" borderId="39">
      <alignment horizontal="right" vertical="center"/>
    </xf>
    <xf numFmtId="263" fontId="52" fillId="0" borderId="39">
      <alignment horizontal="right" vertical="center"/>
    </xf>
    <xf numFmtId="213" fontId="23" fillId="0" borderId="39">
      <alignment horizontal="right" vertical="center"/>
    </xf>
    <xf numFmtId="330" fontId="185" fillId="0" borderId="3">
      <alignment horizontal="right" vertical="center"/>
    </xf>
    <xf numFmtId="167" fontId="184" fillId="0" borderId="39">
      <alignment horizontal="right" vertical="center"/>
    </xf>
    <xf numFmtId="330" fontId="185" fillId="0" borderId="3">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13" fontId="23"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20" fontId="52" fillId="0" borderId="39">
      <alignment horizontal="right" vertical="center"/>
    </xf>
    <xf numFmtId="186" fontId="27"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186" fontId="27" fillId="0" borderId="39">
      <alignment horizontal="right" vertical="center"/>
    </xf>
    <xf numFmtId="263" fontId="52" fillId="0" borderId="39">
      <alignment horizontal="right" vertical="center"/>
    </xf>
    <xf numFmtId="263" fontId="52" fillId="0" borderId="39">
      <alignment horizontal="right" vertical="center"/>
    </xf>
    <xf numFmtId="220" fontId="52" fillId="0" borderId="39">
      <alignment horizontal="right" vertical="center"/>
    </xf>
    <xf numFmtId="263" fontId="52" fillId="0" borderId="39">
      <alignment horizontal="right" vertical="center"/>
    </xf>
    <xf numFmtId="213" fontId="23" fillId="0" borderId="39">
      <alignment horizontal="right" vertical="center"/>
    </xf>
    <xf numFmtId="252" fontId="14" fillId="0" borderId="3">
      <alignment horizontal="right" vertical="center"/>
    </xf>
    <xf numFmtId="331" fontId="52" fillId="0" borderId="3">
      <alignment horizontal="right" vertical="center"/>
    </xf>
    <xf numFmtId="331" fontId="52" fillId="0" borderId="3">
      <alignment horizontal="right" vertical="center"/>
    </xf>
    <xf numFmtId="169" fontId="14" fillId="0" borderId="39">
      <alignment horizontal="right" vertical="center"/>
    </xf>
    <xf numFmtId="165" fontId="52" fillId="0" borderId="39">
      <alignment horizontal="right" vertical="center"/>
    </xf>
    <xf numFmtId="263" fontId="52" fillId="0" borderId="39">
      <alignment horizontal="right" vertical="center"/>
    </xf>
    <xf numFmtId="331" fontId="52" fillId="0" borderId="3">
      <alignment horizontal="right" vertical="center"/>
    </xf>
    <xf numFmtId="165" fontId="52" fillId="0" borderId="39">
      <alignment horizontal="right" vertical="center"/>
    </xf>
    <xf numFmtId="165" fontId="52" fillId="0" borderId="39">
      <alignment horizontal="right" vertical="center"/>
    </xf>
    <xf numFmtId="331" fontId="52" fillId="0" borderId="3">
      <alignment horizontal="right" vertical="center"/>
    </xf>
    <xf numFmtId="263" fontId="52" fillId="0" borderId="39">
      <alignment horizontal="right" vertical="center"/>
    </xf>
    <xf numFmtId="263" fontId="52" fillId="0" borderId="39">
      <alignment horizontal="right" vertical="center"/>
    </xf>
    <xf numFmtId="331" fontId="52" fillId="0" borderId="3">
      <alignment horizontal="right" vertical="center"/>
    </xf>
    <xf numFmtId="331" fontId="52" fillId="0" borderId="3">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263"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263" fontId="52" fillId="0" borderId="39">
      <alignment horizontal="right" vertical="center"/>
    </xf>
    <xf numFmtId="220" fontId="52" fillId="0" borderId="39">
      <alignment horizontal="right" vertical="center"/>
    </xf>
    <xf numFmtId="169" fontId="14" fillId="0" borderId="39">
      <alignment horizontal="right" vertical="center"/>
    </xf>
    <xf numFmtId="222" fontId="23" fillId="0" borderId="39">
      <alignment horizontal="right" vertical="center"/>
    </xf>
    <xf numFmtId="251" fontId="27" fillId="0" borderId="3">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301" fontId="52" fillId="0" borderId="39">
      <alignment horizontal="right" vertical="center"/>
    </xf>
    <xf numFmtId="165" fontId="52" fillId="0" borderId="39">
      <alignment horizontal="right" vertical="center"/>
    </xf>
    <xf numFmtId="301" fontId="52" fillId="0" borderId="39">
      <alignment horizontal="right" vertical="center"/>
    </xf>
    <xf numFmtId="265" fontId="76" fillId="0" borderId="39">
      <alignment horizontal="right" vertical="center"/>
    </xf>
    <xf numFmtId="301" fontId="52" fillId="0" borderId="39">
      <alignment horizontal="right" vertical="center"/>
    </xf>
    <xf numFmtId="165" fontId="52" fillId="0" borderId="39">
      <alignment horizontal="right" vertical="center"/>
    </xf>
    <xf numFmtId="213" fontId="23" fillId="0" borderId="39">
      <alignment horizontal="right" vertical="center"/>
    </xf>
    <xf numFmtId="213" fontId="23" fillId="0" borderId="39">
      <alignment horizontal="right" vertical="center"/>
    </xf>
    <xf numFmtId="265" fontId="76" fillId="0" borderId="39">
      <alignment horizontal="right" vertical="center"/>
    </xf>
    <xf numFmtId="165" fontId="52" fillId="0" borderId="39">
      <alignment horizontal="right" vertical="center"/>
    </xf>
    <xf numFmtId="165" fontId="52" fillId="0" borderId="39">
      <alignment horizontal="right" vertical="center"/>
    </xf>
    <xf numFmtId="186" fontId="27" fillId="0" borderId="39">
      <alignment horizontal="right" vertical="center"/>
    </xf>
    <xf numFmtId="329" fontId="27" fillId="0" borderId="3">
      <alignment horizontal="right" vertical="center"/>
    </xf>
    <xf numFmtId="186" fontId="27" fillId="0" borderId="39">
      <alignment horizontal="right" vertical="center"/>
    </xf>
    <xf numFmtId="263" fontId="52" fillId="0" borderId="39">
      <alignment horizontal="right" vertical="center"/>
    </xf>
    <xf numFmtId="193" fontId="23" fillId="0" borderId="39">
      <alignment horizontal="right" vertical="center"/>
    </xf>
    <xf numFmtId="193" fontId="23" fillId="0" borderId="39">
      <alignment horizontal="right" vertical="center"/>
    </xf>
    <xf numFmtId="165" fontId="52" fillId="0" borderId="39">
      <alignment horizontal="right" vertical="center"/>
    </xf>
    <xf numFmtId="165" fontId="52"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263" fontId="52"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93" fontId="23" fillId="0" borderId="39">
      <alignment horizontal="right" vertical="center"/>
    </xf>
    <xf numFmtId="186" fontId="27"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86" fontId="27"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3" fontId="52"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65" fontId="52" fillId="0" borderId="39">
      <alignment horizontal="right" vertical="center"/>
    </xf>
    <xf numFmtId="186" fontId="27" fillId="0" borderId="39">
      <alignment horizontal="right" vertical="center"/>
    </xf>
    <xf numFmtId="186" fontId="27" fillId="0" borderId="39">
      <alignment horizontal="right" vertical="center"/>
    </xf>
    <xf numFmtId="321" fontId="15" fillId="0" borderId="39">
      <alignment horizontal="right" vertical="center"/>
    </xf>
    <xf numFmtId="193" fontId="23" fillId="0" borderId="39">
      <alignment horizontal="right" vertical="center"/>
    </xf>
    <xf numFmtId="186" fontId="27" fillId="0" borderId="39">
      <alignment horizontal="right" vertical="center"/>
    </xf>
    <xf numFmtId="213" fontId="23" fillId="0" borderId="39">
      <alignment horizontal="right" vertical="center"/>
    </xf>
    <xf numFmtId="329" fontId="27" fillId="0" borderId="3">
      <alignment horizontal="right" vertical="center"/>
    </xf>
    <xf numFmtId="265" fontId="76" fillId="0" borderId="39">
      <alignment horizontal="right" vertical="center"/>
    </xf>
    <xf numFmtId="297" fontId="168" fillId="0" borderId="39">
      <alignment horizontal="right" vertical="center"/>
    </xf>
    <xf numFmtId="165" fontId="52" fillId="0" borderId="39">
      <alignment horizontal="right" vertical="center"/>
    </xf>
    <xf numFmtId="265" fontId="76" fillId="0" borderId="39">
      <alignment horizontal="right" vertical="center"/>
    </xf>
    <xf numFmtId="213" fontId="23" fillId="0" borderId="39">
      <alignment horizontal="right" vertical="center"/>
    </xf>
    <xf numFmtId="265" fontId="76"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165" fontId="52" fillId="0" borderId="39">
      <alignment horizontal="right" vertical="center"/>
    </xf>
    <xf numFmtId="186" fontId="27" fillId="0" borderId="39">
      <alignment horizontal="right" vertical="center"/>
    </xf>
    <xf numFmtId="301" fontId="52" fillId="0" borderId="39">
      <alignment horizontal="right" vertical="center"/>
    </xf>
    <xf numFmtId="165" fontId="52" fillId="0" borderId="39">
      <alignment horizontal="right" vertical="center"/>
    </xf>
    <xf numFmtId="296" fontId="5" fillId="0" borderId="39">
      <alignment horizontal="right" vertical="center"/>
    </xf>
    <xf numFmtId="329" fontId="27"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165" fontId="52" fillId="0" borderId="39">
      <alignment horizontal="right" vertical="center"/>
    </xf>
    <xf numFmtId="165" fontId="52" fillId="0" borderId="39">
      <alignment horizontal="right" vertical="center"/>
    </xf>
    <xf numFmtId="186" fontId="27"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65" fontId="52" fillId="0" borderId="39">
      <alignment horizontal="right" vertical="center"/>
    </xf>
    <xf numFmtId="165" fontId="52" fillId="0" borderId="39">
      <alignment horizontal="right" vertical="center"/>
    </xf>
    <xf numFmtId="329" fontId="27" fillId="0" borderId="3">
      <alignment horizontal="right" vertical="center"/>
    </xf>
    <xf numFmtId="192" fontId="23" fillId="0" borderId="3">
      <alignment horizontal="right" vertical="center"/>
    </xf>
    <xf numFmtId="301" fontId="52" fillId="0" borderId="39">
      <alignment horizontal="right" vertical="center"/>
    </xf>
    <xf numFmtId="301" fontId="52" fillId="0" borderId="39">
      <alignment horizontal="right" vertical="center"/>
    </xf>
    <xf numFmtId="301" fontId="52" fillId="0" borderId="39">
      <alignment horizontal="right" vertical="center"/>
    </xf>
    <xf numFmtId="165" fontId="52" fillId="0" borderId="39">
      <alignment horizontal="right" vertical="center"/>
    </xf>
    <xf numFmtId="165" fontId="52" fillId="0" borderId="39">
      <alignment horizontal="right" vertical="center"/>
    </xf>
    <xf numFmtId="265" fontId="76" fillId="0" borderId="39">
      <alignment horizontal="right" vertical="center"/>
    </xf>
    <xf numFmtId="301" fontId="52" fillId="0" borderId="39">
      <alignment horizontal="right" vertical="center"/>
    </xf>
    <xf numFmtId="301" fontId="52" fillId="0" borderId="39">
      <alignment horizontal="right" vertical="center"/>
    </xf>
    <xf numFmtId="291" fontId="27" fillId="0" borderId="39">
      <alignment horizontal="right" vertical="center"/>
    </xf>
    <xf numFmtId="165" fontId="52" fillId="0" borderId="39">
      <alignment horizontal="right" vertical="center"/>
    </xf>
    <xf numFmtId="291" fontId="27" fillId="0" borderId="39">
      <alignment horizontal="right" vertical="center"/>
    </xf>
    <xf numFmtId="321" fontId="15" fillId="0" borderId="39">
      <alignment horizontal="right" vertical="center"/>
    </xf>
    <xf numFmtId="253" fontId="23" fillId="0" borderId="3">
      <alignment horizontal="right" vertical="center"/>
    </xf>
    <xf numFmtId="213" fontId="23" fillId="0" borderId="39">
      <alignment horizontal="right" vertical="center"/>
    </xf>
    <xf numFmtId="165" fontId="52" fillId="0" borderId="39">
      <alignment horizontal="right" vertical="center"/>
    </xf>
    <xf numFmtId="213" fontId="23" fillId="0" borderId="39">
      <alignment horizontal="right" vertical="center"/>
    </xf>
    <xf numFmtId="165" fontId="52"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329" fontId="27" fillId="0" borderId="3">
      <alignment horizontal="right" vertical="center"/>
    </xf>
    <xf numFmtId="193" fontId="23" fillId="0" borderId="39">
      <alignment horizontal="right" vertical="center"/>
    </xf>
    <xf numFmtId="192" fontId="23" fillId="0" borderId="39">
      <alignment horizontal="right" vertical="center"/>
    </xf>
    <xf numFmtId="213" fontId="23"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86" fontId="27" fillId="0" borderId="39">
      <alignment horizontal="right" vertical="center"/>
    </xf>
    <xf numFmtId="329" fontId="27" fillId="0" borderId="3">
      <alignment horizontal="right" vertical="center"/>
    </xf>
    <xf numFmtId="192" fontId="23" fillId="0" borderId="39">
      <alignment horizontal="right" vertical="center"/>
    </xf>
    <xf numFmtId="251" fontId="27" fillId="0" borderId="3">
      <alignment horizontal="right" vertical="center"/>
    </xf>
    <xf numFmtId="301" fontId="52" fillId="0" borderId="39">
      <alignment horizontal="right" vertical="center"/>
    </xf>
    <xf numFmtId="296" fontId="5"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213" fontId="23" fillId="0" borderId="39">
      <alignment horizontal="right" vertical="center"/>
    </xf>
    <xf numFmtId="213" fontId="23" fillId="0" borderId="39">
      <alignment horizontal="right" vertical="center"/>
    </xf>
    <xf numFmtId="186" fontId="27" fillId="0" borderId="39">
      <alignment horizontal="right" vertical="center"/>
    </xf>
    <xf numFmtId="258" fontId="15" fillId="0" borderId="3">
      <alignment horizontal="right" vertical="center"/>
    </xf>
    <xf numFmtId="296" fontId="5" fillId="0" borderId="39">
      <alignment horizontal="right" vertical="center"/>
    </xf>
    <xf numFmtId="296" fontId="5" fillId="0" borderId="39">
      <alignment horizontal="right" vertical="center"/>
    </xf>
    <xf numFmtId="258" fontId="15" fillId="0" borderId="3">
      <alignment horizontal="right" vertical="center"/>
    </xf>
    <xf numFmtId="258" fontId="15" fillId="0" borderId="3">
      <alignment horizontal="right" vertical="center"/>
    </xf>
    <xf numFmtId="296" fontId="5" fillId="0" borderId="39">
      <alignment horizontal="right" vertical="center"/>
    </xf>
    <xf numFmtId="296" fontId="5" fillId="0" borderId="39">
      <alignment horizontal="right" vertical="center"/>
    </xf>
    <xf numFmtId="186" fontId="27" fillId="0" borderId="39">
      <alignment horizontal="right" vertical="center"/>
    </xf>
    <xf numFmtId="265" fontId="76" fillId="0" borderId="39">
      <alignment horizontal="right" vertical="center"/>
    </xf>
    <xf numFmtId="165" fontId="52" fillId="0" borderId="39">
      <alignment horizontal="right" vertical="center"/>
    </xf>
    <xf numFmtId="213" fontId="23"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326" fontId="52" fillId="0" borderId="39">
      <alignment horizontal="right" vertical="center"/>
    </xf>
    <xf numFmtId="192" fontId="23" fillId="0" borderId="3">
      <alignment horizontal="right" vertical="center"/>
    </xf>
    <xf numFmtId="265" fontId="76"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192" fontId="23" fillId="0" borderId="39">
      <alignment horizontal="right" vertical="center"/>
    </xf>
    <xf numFmtId="213" fontId="23" fillId="0" borderId="39">
      <alignment horizontal="right" vertical="center"/>
    </xf>
    <xf numFmtId="165" fontId="52" fillId="0" borderId="39">
      <alignment horizontal="right" vertical="center"/>
    </xf>
    <xf numFmtId="323" fontId="15"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1" fontId="27" fillId="0" borderId="3">
      <alignment horizontal="right" vertical="center"/>
    </xf>
    <xf numFmtId="186" fontId="27"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253" fontId="23" fillId="0" borderId="3">
      <alignment horizontal="right" vertical="center"/>
    </xf>
    <xf numFmtId="213" fontId="23" fillId="0" borderId="39">
      <alignment horizontal="right" vertical="center"/>
    </xf>
    <xf numFmtId="265" fontId="76" fillId="0" borderId="39">
      <alignment horizontal="right" vertical="center"/>
    </xf>
    <xf numFmtId="165" fontId="52" fillId="0" borderId="39">
      <alignment horizontal="right" vertical="center"/>
    </xf>
    <xf numFmtId="165" fontId="52" fillId="0" borderId="39">
      <alignment horizontal="right" vertical="center"/>
    </xf>
    <xf numFmtId="186" fontId="27" fillId="0" borderId="39">
      <alignment horizontal="right" vertical="center"/>
    </xf>
    <xf numFmtId="213" fontId="23"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65" fontId="52" fillId="0" borderId="39">
      <alignment horizontal="right" vertical="center"/>
    </xf>
    <xf numFmtId="165" fontId="52" fillId="0" borderId="39">
      <alignment horizontal="right" vertical="center"/>
    </xf>
    <xf numFmtId="265" fontId="76" fillId="0" borderId="39">
      <alignment horizontal="right" vertical="center"/>
    </xf>
    <xf numFmtId="165" fontId="52" fillId="0" borderId="39">
      <alignment horizontal="right" vertical="center"/>
    </xf>
    <xf numFmtId="165" fontId="52" fillId="0" borderId="39">
      <alignment horizontal="right" vertical="center"/>
    </xf>
    <xf numFmtId="296" fontId="5" fillId="0" borderId="39">
      <alignment horizontal="right" vertical="center"/>
    </xf>
    <xf numFmtId="186" fontId="27" fillId="0" borderId="39">
      <alignment horizontal="right" vertical="center"/>
    </xf>
    <xf numFmtId="297" fontId="168" fillId="0" borderId="39">
      <alignment horizontal="right" vertical="center"/>
    </xf>
    <xf numFmtId="301" fontId="52" fillId="0" borderId="39">
      <alignment horizontal="right" vertical="center"/>
    </xf>
    <xf numFmtId="192" fontId="23" fillId="0" borderId="39">
      <alignment horizontal="right" vertical="center"/>
    </xf>
    <xf numFmtId="165" fontId="52" fillId="0" borderId="39">
      <alignment horizontal="right" vertical="center"/>
    </xf>
    <xf numFmtId="265" fontId="76" fillId="0" borderId="39">
      <alignment horizontal="right" vertical="center"/>
    </xf>
    <xf numFmtId="301" fontId="52"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65" fontId="76" fillId="0" borderId="39">
      <alignment horizontal="right" vertical="center"/>
    </xf>
    <xf numFmtId="251" fontId="27"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296" fontId="5" fillId="0" borderId="39">
      <alignment horizontal="right" vertical="center"/>
    </xf>
    <xf numFmtId="296" fontId="5" fillId="0" borderId="39">
      <alignment horizontal="right" vertical="center"/>
    </xf>
    <xf numFmtId="165" fontId="52" fillId="0" borderId="39">
      <alignment horizontal="right" vertical="center"/>
    </xf>
    <xf numFmtId="302" fontId="27" fillId="0" borderId="39">
      <alignment horizontal="right" vertical="center"/>
    </xf>
    <xf numFmtId="186" fontId="27" fillId="0" borderId="39">
      <alignment horizontal="right" vertical="center"/>
    </xf>
    <xf numFmtId="302" fontId="27" fillId="0" borderId="39">
      <alignment horizontal="right" vertical="center"/>
    </xf>
    <xf numFmtId="213" fontId="23" fillId="0" borderId="39">
      <alignment horizontal="right" vertical="center"/>
    </xf>
    <xf numFmtId="164" fontId="27" fillId="0" borderId="39">
      <alignment horizontal="right" vertical="center"/>
    </xf>
    <xf numFmtId="213" fontId="23" fillId="0" borderId="39">
      <alignment horizontal="right" vertical="center"/>
    </xf>
    <xf numFmtId="301" fontId="52" fillId="0" borderId="39">
      <alignment horizontal="right" vertical="center"/>
    </xf>
    <xf numFmtId="265" fontId="76"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213" fontId="23" fillId="0" borderId="39">
      <alignment horizontal="right" vertical="center"/>
    </xf>
    <xf numFmtId="265" fontId="76" fillId="0" borderId="39">
      <alignment horizontal="right" vertical="center"/>
    </xf>
    <xf numFmtId="254" fontId="23" fillId="0" borderId="3">
      <alignment horizontal="right" vertical="center"/>
    </xf>
    <xf numFmtId="254" fontId="23" fillId="0" borderId="3">
      <alignment horizontal="right" vertical="center"/>
    </xf>
    <xf numFmtId="254" fontId="23" fillId="0" borderId="3">
      <alignment horizontal="right" vertical="center"/>
    </xf>
    <xf numFmtId="264" fontId="23" fillId="0" borderId="39">
      <alignment horizontal="right" vertical="center"/>
    </xf>
    <xf numFmtId="254" fontId="23" fillId="0" borderId="3">
      <alignment horizontal="right" vertical="center"/>
    </xf>
    <xf numFmtId="264" fontId="23" fillId="0" borderId="39">
      <alignment horizontal="right" vertical="center"/>
    </xf>
    <xf numFmtId="186" fontId="27" fillId="0" borderId="39">
      <alignment horizontal="right" vertical="center"/>
    </xf>
    <xf numFmtId="213" fontId="23" fillId="0" borderId="39">
      <alignment horizontal="right" vertical="center"/>
    </xf>
    <xf numFmtId="251" fontId="27" fillId="0" borderId="3">
      <alignment horizontal="right" vertical="center"/>
    </xf>
    <xf numFmtId="192" fontId="23" fillId="0" borderId="39">
      <alignment horizontal="right" vertical="center"/>
    </xf>
    <xf numFmtId="192" fontId="23" fillId="0" borderId="3">
      <alignment horizontal="right" vertical="center"/>
    </xf>
    <xf numFmtId="192" fontId="23" fillId="0" borderId="3">
      <alignment horizontal="right" vertical="center"/>
    </xf>
    <xf numFmtId="192" fontId="23" fillId="0" borderId="3">
      <alignment horizontal="right" vertical="center"/>
    </xf>
    <xf numFmtId="192" fontId="23" fillId="0" borderId="39">
      <alignment horizontal="right" vertical="center"/>
    </xf>
    <xf numFmtId="192" fontId="23" fillId="0" borderId="3">
      <alignment horizontal="right" vertical="center"/>
    </xf>
    <xf numFmtId="172" fontId="23" fillId="0" borderId="39">
      <alignment horizontal="right" vertical="center"/>
    </xf>
    <xf numFmtId="172" fontId="23" fillId="0" borderId="39">
      <alignment horizontal="right" vertical="center"/>
    </xf>
    <xf numFmtId="172" fontId="23" fillId="0" borderId="39">
      <alignment horizontal="right" vertical="center"/>
    </xf>
    <xf numFmtId="222" fontId="23"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68" fontId="76" fillId="0" borderId="39">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306" fontId="5" fillId="0" borderId="39">
      <alignment horizontal="right" vertical="center"/>
    </xf>
    <xf numFmtId="186" fontId="27" fillId="0" borderId="39">
      <alignment horizontal="right" vertical="center"/>
    </xf>
    <xf numFmtId="265" fontId="76" fillId="0" borderId="39">
      <alignment horizontal="right" vertical="center"/>
    </xf>
    <xf numFmtId="263" fontId="52" fillId="0" borderId="39">
      <alignment horizontal="right" vertical="center"/>
    </xf>
    <xf numFmtId="186" fontId="27" fillId="0" borderId="39">
      <alignment horizontal="right" vertical="center"/>
    </xf>
    <xf numFmtId="186" fontId="27" fillId="0" borderId="39">
      <alignment horizontal="right" vertical="center"/>
    </xf>
    <xf numFmtId="251" fontId="27"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65" fontId="76" fillId="0" borderId="39">
      <alignment horizontal="right" vertical="center"/>
    </xf>
    <xf numFmtId="265" fontId="76"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66" fontId="23" fillId="0" borderId="39">
      <alignment horizontal="right" vertical="center"/>
    </xf>
    <xf numFmtId="222" fontId="23" fillId="0" borderId="39">
      <alignment horizontal="right" vertical="center"/>
    </xf>
    <xf numFmtId="186" fontId="27" fillId="0" borderId="39">
      <alignment horizontal="right" vertical="center"/>
    </xf>
    <xf numFmtId="222" fontId="23" fillId="0" borderId="39">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51" fontId="27" fillId="0" borderId="3">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13" fontId="23" fillId="0" borderId="39">
      <alignment horizontal="right" vertical="center"/>
    </xf>
    <xf numFmtId="263" fontId="52" fillId="0" borderId="39">
      <alignment horizontal="right" vertical="center"/>
    </xf>
    <xf numFmtId="263" fontId="52" fillId="0" borderId="39">
      <alignment horizontal="right" vertical="center"/>
    </xf>
    <xf numFmtId="266" fontId="23" fillId="0" borderId="39">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22" fontId="23" fillId="0" borderId="39">
      <alignment horizontal="right" vertical="center"/>
    </xf>
    <xf numFmtId="213" fontId="23"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03" fontId="23" fillId="0" borderId="39">
      <alignment horizontal="right" vertical="center"/>
    </xf>
    <xf numFmtId="186" fontId="27" fillId="0" borderId="39">
      <alignment horizontal="right" vertical="center"/>
    </xf>
    <xf numFmtId="186" fontId="27" fillId="0" borderId="39">
      <alignment horizontal="right" vertical="center"/>
    </xf>
    <xf numFmtId="265" fontId="76" fillId="0" borderId="3">
      <alignment horizontal="right" vertical="center"/>
    </xf>
    <xf numFmtId="265" fontId="76" fillId="0" borderId="39">
      <alignment horizontal="right" vertical="center"/>
    </xf>
    <xf numFmtId="265" fontId="76" fillId="0" borderId="3">
      <alignment horizontal="right" vertical="center"/>
    </xf>
    <xf numFmtId="265" fontId="76" fillId="0" borderId="3">
      <alignment horizontal="right" vertical="center"/>
    </xf>
    <xf numFmtId="265" fontId="76" fillId="0" borderId="3">
      <alignment horizontal="right" vertical="center"/>
    </xf>
    <xf numFmtId="265" fontId="76" fillId="0" borderId="3">
      <alignment horizontal="right" vertical="center"/>
    </xf>
    <xf numFmtId="265" fontId="76" fillId="0" borderId="3">
      <alignment horizontal="right" vertical="center"/>
    </xf>
    <xf numFmtId="265" fontId="76" fillId="0" borderId="3">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51" fontId="27" fillId="0" borderId="3">
      <alignment horizontal="right" vertical="center"/>
    </xf>
    <xf numFmtId="186" fontId="27" fillId="0" borderId="39">
      <alignment horizontal="right" vertical="center"/>
    </xf>
    <xf numFmtId="198" fontId="15" fillId="0" borderId="39">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13" fontId="23" fillId="0" borderId="39">
      <alignment horizontal="right" vertical="center"/>
    </xf>
    <xf numFmtId="167" fontId="184" fillId="0" borderId="39">
      <alignment horizontal="right" vertical="center"/>
    </xf>
    <xf numFmtId="222" fontId="23" fillId="0" borderId="39">
      <alignment horizontal="right" vertical="center"/>
    </xf>
    <xf numFmtId="222" fontId="23" fillId="0" borderId="39">
      <alignment horizontal="right" vertical="center"/>
    </xf>
    <xf numFmtId="222" fontId="23" fillId="0" borderId="39">
      <alignment horizontal="right" vertical="center"/>
    </xf>
    <xf numFmtId="287" fontId="23" fillId="0" borderId="39">
      <alignment horizontal="right" vertical="center"/>
    </xf>
    <xf numFmtId="265" fontId="76" fillId="0" borderId="39">
      <alignment horizontal="right" vertical="center"/>
    </xf>
    <xf numFmtId="192" fontId="23" fillId="0" borderId="39">
      <alignment horizontal="right" vertical="center"/>
    </xf>
    <xf numFmtId="251" fontId="27" fillId="0" borderId="3">
      <alignment horizontal="right" vertical="center"/>
    </xf>
    <xf numFmtId="186" fontId="27" fillId="0" borderId="39">
      <alignment horizontal="right" vertical="center"/>
    </xf>
    <xf numFmtId="288" fontId="23" fillId="0" borderId="3">
      <alignment horizontal="right" vertical="center"/>
    </xf>
    <xf numFmtId="263" fontId="52" fillId="0" borderId="39">
      <alignment horizontal="right" vertical="center"/>
    </xf>
    <xf numFmtId="266" fontId="23"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98" fontId="15" fillId="0" borderId="39">
      <alignment horizontal="right" vertical="center"/>
    </xf>
    <xf numFmtId="319" fontId="23" fillId="0" borderId="39">
      <alignment horizontal="right" vertical="center"/>
    </xf>
    <xf numFmtId="186" fontId="27" fillId="0" borderId="39">
      <alignment horizontal="right" vertical="center"/>
    </xf>
    <xf numFmtId="263" fontId="52" fillId="0" borderId="39">
      <alignment horizontal="right" vertical="center"/>
    </xf>
    <xf numFmtId="265" fontId="76"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265" fontId="76" fillId="0" borderId="39">
      <alignment horizontal="right" vertical="center"/>
    </xf>
    <xf numFmtId="186"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2" fontId="27" fillId="0" borderId="39">
      <alignment horizontal="right" vertical="center"/>
    </xf>
    <xf numFmtId="292" fontId="27" fillId="0" borderId="39">
      <alignment horizontal="right" vertical="center"/>
    </xf>
    <xf numFmtId="292" fontId="27" fillId="0" borderId="39">
      <alignment horizontal="right" vertical="center"/>
    </xf>
    <xf numFmtId="292" fontId="27" fillId="0" borderId="39">
      <alignment horizontal="right" vertical="center"/>
    </xf>
    <xf numFmtId="322" fontId="23" fillId="0" borderId="39">
      <alignment horizontal="right" vertical="center"/>
    </xf>
    <xf numFmtId="322" fontId="23" fillId="0" borderId="39">
      <alignment horizontal="right" vertical="center"/>
    </xf>
    <xf numFmtId="291" fontId="27" fillId="0" borderId="39">
      <alignment horizontal="right" vertical="center"/>
    </xf>
    <xf numFmtId="291" fontId="27" fillId="0" borderId="39">
      <alignment horizontal="right" vertical="center"/>
    </xf>
    <xf numFmtId="291" fontId="27" fillId="0" borderId="39">
      <alignment horizontal="right" vertical="center"/>
    </xf>
    <xf numFmtId="251" fontId="27" fillId="0" borderId="3">
      <alignment horizontal="right" vertical="center"/>
    </xf>
    <xf numFmtId="290" fontId="27"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65" fontId="183" fillId="0" borderId="39">
      <alignment horizontal="right" vertical="center"/>
    </xf>
    <xf numFmtId="165" fontId="183" fillId="0" borderId="39">
      <alignment horizontal="right" vertical="center"/>
    </xf>
    <xf numFmtId="168"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68"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6" fontId="23"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251" fontId="27" fillId="0" borderId="3">
      <alignment horizontal="right" vertical="center"/>
    </xf>
    <xf numFmtId="196" fontId="15" fillId="0" borderId="39">
      <alignment horizontal="right" vertical="center"/>
    </xf>
    <xf numFmtId="196" fontId="15" fillId="0" borderId="39">
      <alignment horizontal="right" vertical="center"/>
    </xf>
    <xf numFmtId="196" fontId="15" fillId="0" borderId="39">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304" fontId="5" fillId="0" borderId="39">
      <alignment horizontal="right" vertical="center"/>
    </xf>
    <xf numFmtId="201" fontId="23" fillId="0" borderId="39">
      <alignment horizontal="right" vertical="center"/>
    </xf>
    <xf numFmtId="201" fontId="23" fillId="0" borderId="39">
      <alignment horizontal="right" vertical="center"/>
    </xf>
    <xf numFmtId="201" fontId="23" fillId="0" borderId="39">
      <alignment horizontal="right" vertical="center"/>
    </xf>
    <xf numFmtId="201" fontId="23" fillId="0" borderId="3">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
      <alignment horizontal="right" vertical="center"/>
    </xf>
    <xf numFmtId="209" fontId="23"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55" fontId="52" fillId="0" borderId="3">
      <alignment horizontal="right" vertical="center"/>
    </xf>
    <xf numFmtId="255" fontId="52" fillId="0" borderId="3">
      <alignment horizontal="right" vertical="center"/>
    </xf>
    <xf numFmtId="263" fontId="52" fillId="0" borderId="39">
      <alignment horizontal="right" vertical="center"/>
    </xf>
    <xf numFmtId="263" fontId="52" fillId="0" borderId="39">
      <alignment horizontal="right" vertical="center"/>
    </xf>
    <xf numFmtId="255" fontId="52" fillId="0" borderId="3">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55" fontId="52" fillId="0" borderId="3">
      <alignment horizontal="right" vertical="center"/>
    </xf>
    <xf numFmtId="263" fontId="52" fillId="0" borderId="39">
      <alignment horizontal="right" vertical="center"/>
    </xf>
    <xf numFmtId="266" fontId="23" fillId="0" borderId="39">
      <alignment horizontal="right" vertical="center"/>
    </xf>
    <xf numFmtId="186" fontId="27" fillId="0" borderId="39">
      <alignment horizontal="right" vertical="center"/>
    </xf>
    <xf numFmtId="166" fontId="76" fillId="0" borderId="39">
      <alignment horizontal="right" vertical="center"/>
    </xf>
    <xf numFmtId="166" fontId="76" fillId="0" borderId="39">
      <alignment horizontal="right" vertical="center"/>
    </xf>
    <xf numFmtId="166" fontId="76" fillId="0" borderId="39">
      <alignment horizontal="right" vertical="center"/>
    </xf>
    <xf numFmtId="320" fontId="15" fillId="0" borderId="39">
      <alignment horizontal="right" vertical="center"/>
    </xf>
    <xf numFmtId="320" fontId="15" fillId="0" borderId="39">
      <alignment horizontal="right" vertical="center"/>
    </xf>
    <xf numFmtId="186" fontId="27" fillId="0" borderId="39">
      <alignment horizontal="right" vertical="center"/>
    </xf>
    <xf numFmtId="191" fontId="76" fillId="0" borderId="39">
      <alignment horizontal="right" vertical="center"/>
    </xf>
    <xf numFmtId="186" fontId="27" fillId="0" borderId="39">
      <alignment horizontal="right" vertical="center"/>
    </xf>
    <xf numFmtId="191" fontId="76" fillId="0" borderId="39">
      <alignment horizontal="right" vertical="center"/>
    </xf>
    <xf numFmtId="191"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86"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65" fontId="76" fillId="0" borderId="39">
      <alignment horizontal="right" vertical="center"/>
    </xf>
    <xf numFmtId="265" fontId="76" fillId="0" borderId="39">
      <alignment horizontal="right" vertical="center"/>
    </xf>
    <xf numFmtId="266" fontId="23" fillId="0" borderId="39">
      <alignment horizontal="right" vertical="center"/>
    </xf>
    <xf numFmtId="168" fontId="76" fillId="0" borderId="39">
      <alignment horizontal="right" vertical="center"/>
    </xf>
    <xf numFmtId="213" fontId="23" fillId="0" borderId="39">
      <alignment horizontal="right" vertical="center"/>
    </xf>
    <xf numFmtId="265" fontId="76" fillId="0" borderId="39">
      <alignment horizontal="right" vertical="center"/>
    </xf>
    <xf numFmtId="186" fontId="160" fillId="0" borderId="39">
      <alignment horizontal="right" vertical="center"/>
    </xf>
    <xf numFmtId="186" fontId="27"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186" fontId="160" fillId="0" borderId="39">
      <alignment horizontal="right" vertical="center"/>
    </xf>
    <xf numFmtId="186" fontId="160" fillId="0" borderId="39">
      <alignment horizontal="right" vertical="center"/>
    </xf>
    <xf numFmtId="186" fontId="27" fillId="0" borderId="39">
      <alignment horizontal="right" vertical="center"/>
    </xf>
    <xf numFmtId="186" fontId="27" fillId="0" borderId="39">
      <alignment horizontal="right" vertical="center"/>
    </xf>
    <xf numFmtId="220" fontId="52" fillId="0" borderId="39">
      <alignment horizontal="right" vertical="center"/>
    </xf>
    <xf numFmtId="251" fontId="27" fillId="0" borderId="3">
      <alignment horizontal="right" vertical="center"/>
    </xf>
    <xf numFmtId="186" fontId="27" fillId="0" borderId="39">
      <alignment horizontal="right" vertical="center"/>
    </xf>
    <xf numFmtId="186" fontId="27" fillId="0" borderId="39">
      <alignment horizontal="right" vertical="center"/>
    </xf>
    <xf numFmtId="251" fontId="27" fillId="0" borderId="3">
      <alignment horizontal="right" vertical="center"/>
    </xf>
    <xf numFmtId="186" fontId="27" fillId="0" borderId="39">
      <alignment horizontal="right" vertical="center"/>
    </xf>
    <xf numFmtId="222" fontId="23" fillId="0" borderId="39">
      <alignment horizontal="right" vertical="center"/>
    </xf>
    <xf numFmtId="165" fontId="52" fillId="0" borderId="39">
      <alignment horizontal="right" vertical="center"/>
    </xf>
    <xf numFmtId="220" fontId="52" fillId="0" borderId="39">
      <alignment horizontal="right" vertical="center"/>
    </xf>
    <xf numFmtId="186" fontId="27" fillId="0" borderId="39">
      <alignment horizontal="right" vertical="center"/>
    </xf>
    <xf numFmtId="265" fontId="76" fillId="0" borderId="39">
      <alignment horizontal="right" vertical="center"/>
    </xf>
    <xf numFmtId="213" fontId="23" fillId="0" borderId="39">
      <alignment horizontal="right" vertical="center"/>
    </xf>
    <xf numFmtId="289" fontId="27" fillId="0" borderId="39">
      <alignment horizontal="right" vertical="center"/>
    </xf>
    <xf numFmtId="213" fontId="23" fillId="0" borderId="39">
      <alignment horizontal="right" vertical="center"/>
    </xf>
    <xf numFmtId="265" fontId="76"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65" fontId="76" fillId="0" borderId="39">
      <alignment horizontal="right" vertical="center"/>
    </xf>
    <xf numFmtId="165" fontId="52"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65" fontId="52" fillId="0" borderId="39">
      <alignment horizontal="right" vertical="center"/>
    </xf>
    <xf numFmtId="265" fontId="76" fillId="0" borderId="39">
      <alignment horizontal="right" vertical="center"/>
    </xf>
    <xf numFmtId="333" fontId="27" fillId="0" borderId="3">
      <alignment horizontal="right" vertical="center"/>
    </xf>
    <xf numFmtId="333" fontId="27" fillId="0" borderId="39">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165" fontId="52" fillId="0" borderId="39">
      <alignment horizontal="right" vertical="center"/>
    </xf>
    <xf numFmtId="222" fontId="23" fillId="0" borderId="39">
      <alignment horizontal="right" vertical="center"/>
    </xf>
    <xf numFmtId="222" fontId="23"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96" fontId="27" fillId="0" borderId="3">
      <alignment horizontal="right" vertical="center"/>
    </xf>
    <xf numFmtId="196" fontId="27" fillId="0" borderId="39">
      <alignment horizontal="right" vertical="center"/>
    </xf>
    <xf numFmtId="196" fontId="27" fillId="0" borderId="3">
      <alignment horizontal="right" vertical="center"/>
    </xf>
    <xf numFmtId="196" fontId="27" fillId="0" borderId="3">
      <alignment horizontal="right" vertical="center"/>
    </xf>
    <xf numFmtId="196" fontId="27" fillId="0" borderId="3">
      <alignment horizontal="right" vertical="center"/>
    </xf>
    <xf numFmtId="196" fontId="27" fillId="0" borderId="3">
      <alignment horizontal="right" vertical="center"/>
    </xf>
    <xf numFmtId="196" fontId="27" fillId="0" borderId="3">
      <alignment horizontal="right" vertical="center"/>
    </xf>
    <xf numFmtId="196" fontId="27" fillId="0" borderId="3">
      <alignment horizontal="right" vertical="center"/>
    </xf>
    <xf numFmtId="196" fontId="27" fillId="0" borderId="39">
      <alignment horizontal="right" vertical="center"/>
    </xf>
    <xf numFmtId="196" fontId="27" fillId="0" borderId="39">
      <alignment horizontal="right" vertical="center"/>
    </xf>
    <xf numFmtId="196" fontId="27" fillId="0" borderId="39">
      <alignment horizontal="right" vertical="center"/>
    </xf>
    <xf numFmtId="196" fontId="27" fillId="0" borderId="39">
      <alignment horizontal="right" vertical="center"/>
    </xf>
    <xf numFmtId="265" fontId="76" fillId="0" borderId="39">
      <alignment horizontal="right" vertical="center"/>
    </xf>
    <xf numFmtId="265" fontId="76" fillId="0" borderId="39">
      <alignment horizontal="right" vertical="center"/>
    </xf>
    <xf numFmtId="172" fontId="23" fillId="0" borderId="39">
      <alignment horizontal="right" vertical="center"/>
    </xf>
    <xf numFmtId="172" fontId="23" fillId="0" borderId="39">
      <alignment horizontal="right" vertical="center"/>
    </xf>
    <xf numFmtId="172" fontId="23" fillId="0" borderId="39">
      <alignment horizontal="right" vertical="center"/>
    </xf>
    <xf numFmtId="251" fontId="27" fillId="0" borderId="3">
      <alignment horizontal="right" vertical="center"/>
    </xf>
    <xf numFmtId="263" fontId="52" fillId="0" borderId="39">
      <alignment horizontal="right" vertical="center"/>
    </xf>
    <xf numFmtId="209" fontId="23" fillId="0" borderId="39">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186" fontId="27" fillId="0" borderId="39">
      <alignment horizontal="right" vertical="center"/>
    </xf>
    <xf numFmtId="213" fontId="23" fillId="0" borderId="39">
      <alignment horizontal="right" vertical="center"/>
    </xf>
    <xf numFmtId="252" fontId="14" fillId="0" borderId="3">
      <alignment horizontal="right" vertical="center"/>
    </xf>
    <xf numFmtId="252" fontId="14" fillId="0" borderId="3">
      <alignment horizontal="right" vertical="center"/>
    </xf>
    <xf numFmtId="252" fontId="14" fillId="0" borderId="3">
      <alignment horizontal="right" vertical="center"/>
    </xf>
    <xf numFmtId="169" fontId="14" fillId="0" borderId="39">
      <alignment horizontal="right" vertical="center"/>
    </xf>
    <xf numFmtId="252" fontId="14" fillId="0" borderId="3">
      <alignment horizontal="right" vertical="center"/>
    </xf>
    <xf numFmtId="169" fontId="14" fillId="0" borderId="39">
      <alignment horizontal="right" vertical="center"/>
    </xf>
    <xf numFmtId="186" fontId="27" fillId="0" borderId="39">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91" fontId="76" fillId="0" borderId="39">
      <alignment horizontal="right" vertical="center"/>
    </xf>
    <xf numFmtId="191" fontId="76" fillId="0" borderId="39">
      <alignment horizontal="right" vertical="center"/>
    </xf>
    <xf numFmtId="191" fontId="76" fillId="0" borderId="39">
      <alignment horizontal="right" vertical="center"/>
    </xf>
    <xf numFmtId="263" fontId="52"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65" fontId="76" fillId="0" borderId="39">
      <alignment horizontal="right" vertical="center"/>
    </xf>
    <xf numFmtId="253" fontId="23" fillId="0" borderId="3">
      <alignment horizontal="right" vertical="center"/>
    </xf>
    <xf numFmtId="169" fontId="14" fillId="0" borderId="39">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55" fontId="52" fillId="0" borderId="3">
      <alignment horizontal="right" vertical="center"/>
    </xf>
    <xf numFmtId="263" fontId="52" fillId="0" borderId="39">
      <alignment horizontal="right" vertical="center"/>
    </xf>
    <xf numFmtId="255" fontId="52" fillId="0" borderId="3">
      <alignment horizontal="right" vertical="center"/>
    </xf>
    <xf numFmtId="255" fontId="52" fillId="0" borderId="3">
      <alignment horizontal="right" vertical="center"/>
    </xf>
    <xf numFmtId="255" fontId="52" fillId="0" borderId="3">
      <alignment horizontal="right" vertical="center"/>
    </xf>
    <xf numFmtId="255" fontId="52" fillId="0" borderId="3">
      <alignment horizontal="right" vertical="center"/>
    </xf>
    <xf numFmtId="255" fontId="52" fillId="0" borderId="3">
      <alignment horizontal="right" vertical="center"/>
    </xf>
    <xf numFmtId="255" fontId="52" fillId="0" borderId="3">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66" fontId="23" fillId="0" borderId="39">
      <alignment horizontal="right" vertical="center"/>
    </xf>
    <xf numFmtId="167" fontId="184" fillId="0" borderId="39">
      <alignment horizontal="right" vertical="center"/>
    </xf>
    <xf numFmtId="167" fontId="184" fillId="0" borderId="39">
      <alignment horizontal="right" vertical="center"/>
    </xf>
    <xf numFmtId="167" fontId="184" fillId="0" borderId="39">
      <alignment horizontal="right" vertical="center"/>
    </xf>
    <xf numFmtId="168"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91" fontId="76" fillId="0" borderId="39">
      <alignment horizontal="right" vertical="center"/>
    </xf>
    <xf numFmtId="191" fontId="76" fillId="0" borderId="39">
      <alignment horizontal="right" vertical="center"/>
    </xf>
    <xf numFmtId="191" fontId="76" fillId="0" borderId="39">
      <alignment horizontal="right" vertical="center"/>
    </xf>
    <xf numFmtId="173" fontId="15" fillId="0" borderId="39">
      <alignment horizontal="right" vertical="center"/>
    </xf>
    <xf numFmtId="173" fontId="15" fillId="0" borderId="39">
      <alignment horizontal="right" vertical="center"/>
    </xf>
    <xf numFmtId="186" fontId="27" fillId="0" borderId="39">
      <alignment horizontal="right" vertical="center"/>
    </xf>
    <xf numFmtId="186" fontId="27" fillId="0" borderId="39">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186" fontId="27" fillId="0" borderId="39">
      <alignment horizontal="right" vertical="center"/>
    </xf>
    <xf numFmtId="168" fontId="76" fillId="0" borderId="39">
      <alignment horizontal="right" vertical="center"/>
    </xf>
    <xf numFmtId="263" fontId="52" fillId="0" borderId="39">
      <alignment horizontal="right" vertical="center"/>
    </xf>
    <xf numFmtId="305" fontId="52"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92" fontId="23" fillId="0" borderId="39">
      <alignment horizontal="right" vertical="center"/>
    </xf>
    <xf numFmtId="213" fontId="23" fillId="0" borderId="39">
      <alignment horizontal="right" vertical="center"/>
    </xf>
    <xf numFmtId="186" fontId="27" fillId="0" borderId="39">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63" fontId="52"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86" fontId="27" fillId="0" borderId="39">
      <alignment horizontal="right" vertical="center"/>
    </xf>
    <xf numFmtId="186" fontId="27" fillId="0" borderId="39">
      <alignment horizontal="right" vertical="center"/>
    </xf>
    <xf numFmtId="274" fontId="85" fillId="0" borderId="2">
      <protection hidden="1"/>
    </xf>
    <xf numFmtId="49" fontId="88" fillId="0" borderId="0" applyFill="0" applyBorder="0" applyAlignment="0"/>
    <xf numFmtId="256" fontId="15" fillId="0" borderId="0" applyFill="0" applyBorder="0" applyAlignment="0"/>
    <xf numFmtId="257" fontId="15" fillId="0" borderId="0" applyFill="0" applyBorder="0" applyAlignment="0"/>
    <xf numFmtId="183" fontId="183" fillId="0" borderId="39">
      <alignment horizontal="center"/>
    </xf>
    <xf numFmtId="222" fontId="27" fillId="0" borderId="39">
      <alignment horizontal="center"/>
    </xf>
    <xf numFmtId="210" fontId="23" fillId="0" borderId="39">
      <alignment horizontal="center"/>
    </xf>
    <xf numFmtId="0" fontId="40" fillId="0" borderId="0">
      <alignment vertical="center" wrapText="1"/>
      <protection locked="0"/>
    </xf>
    <xf numFmtId="0" fontId="185" fillId="0" borderId="40"/>
    <xf numFmtId="0" fontId="185" fillId="0" borderId="41"/>
    <xf numFmtId="0" fontId="185" fillId="0" borderId="41"/>
    <xf numFmtId="0" fontId="23" fillId="0" borderId="41"/>
    <xf numFmtId="0" fontId="185" fillId="0" borderId="41"/>
    <xf numFmtId="0" fontId="1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 fillId="0" borderId="0" applyNumberFormat="0" applyAlignment="0">
      <alignment horizontal="left"/>
    </xf>
    <xf numFmtId="0" fontId="76" fillId="0" borderId="0" applyNumberFormat="0" applyBorder="0" applyAlignment="0"/>
    <xf numFmtId="0" fontId="186" fillId="0" borderId="0" applyNumberFormat="0" applyBorder="0" applyAlignment="0"/>
    <xf numFmtId="3" fontId="187" fillId="0" borderId="16" applyNumberFormat="0" applyBorder="0" applyAlignment="0"/>
    <xf numFmtId="49" fontId="188" fillId="0" borderId="0">
      <alignment horizontal="justify" vertical="center" wrapText="1"/>
    </xf>
    <xf numFmtId="0" fontId="189" fillId="0" borderId="7">
      <alignment horizontal="center" vertical="center" wrapText="1"/>
    </xf>
    <xf numFmtId="0" fontId="190" fillId="0" borderId="0">
      <alignment horizontal="center"/>
    </xf>
    <xf numFmtId="0" fontId="135" fillId="0" borderId="7"/>
    <xf numFmtId="0" fontId="191" fillId="0" borderId="0" applyNumberFormat="0" applyFill="0" applyBorder="0" applyAlignment="0" applyProtection="0"/>
    <xf numFmtId="0" fontId="192" fillId="0" borderId="0" applyBorder="0" applyAlignment="0"/>
    <xf numFmtId="0" fontId="193" fillId="0" borderId="0" applyNumberFormat="0" applyFill="0" applyBorder="0" applyAlignment="0" applyProtection="0"/>
    <xf numFmtId="0" fontId="109"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0" fontId="196" fillId="0" borderId="0" applyNumberFormat="0" applyBorder="0" applyAlignment="0"/>
    <xf numFmtId="0" fontId="15" fillId="0" borderId="38" applyNumberFormat="0" applyFont="0" applyFill="0" applyAlignment="0" applyProtection="0"/>
    <xf numFmtId="0" fontId="197" fillId="0" borderId="42" applyNumberFormat="0" applyFill="0" applyAlignment="0" applyProtection="0"/>
    <xf numFmtId="0" fontId="15" fillId="0" borderId="38" applyNumberFormat="0" applyFont="0" applyFill="0" applyAlignment="0" applyProtection="0"/>
    <xf numFmtId="0" fontId="148" fillId="0" borderId="43" applyNumberFormat="0" applyAlignment="0">
      <alignment horizontal="center"/>
    </xf>
    <xf numFmtId="0" fontId="198" fillId="0" borderId="0" applyBorder="0">
      <alignment vertical="top" wrapText="1"/>
    </xf>
    <xf numFmtId="0" fontId="135" fillId="0" borderId="44">
      <alignment horizontal="center"/>
    </xf>
    <xf numFmtId="3" fontId="199" fillId="0" borderId="0" applyFill="0">
      <alignment vertical="center"/>
    </xf>
    <xf numFmtId="312" fontId="15" fillId="0" borderId="45" applyFont="0" applyFill="0" applyBorder="0" applyProtection="0">
      <alignment horizontal="center"/>
      <protection locked="0"/>
    </xf>
    <xf numFmtId="309" fontId="87" fillId="0" borderId="46" applyFont="0" applyFill="0" applyBorder="0" applyProtection="0">
      <alignment horizontal="center"/>
    </xf>
    <xf numFmtId="38" fontId="15" fillId="0" borderId="1" applyFont="0" applyFill="0" applyBorder="0" applyAlignment="0" applyProtection="0">
      <protection locked="0"/>
    </xf>
    <xf numFmtId="15" fontId="15" fillId="0" borderId="1" applyFont="0" applyFill="0" applyBorder="0" applyProtection="0">
      <alignment horizontal="center"/>
      <protection locked="0"/>
    </xf>
    <xf numFmtId="10" fontId="15" fillId="0" borderId="1" applyFont="0" applyFill="0" applyBorder="0" applyProtection="0">
      <alignment horizontal="center"/>
      <protection locked="0"/>
    </xf>
    <xf numFmtId="311" fontId="15" fillId="0" borderId="1" applyFont="0" applyFill="0" applyBorder="0" applyProtection="0">
      <alignment horizontal="center"/>
    </xf>
    <xf numFmtId="171" fontId="129" fillId="0" borderId="0" applyFont="0" applyFill="0" applyBorder="0" applyAlignment="0" applyProtection="0"/>
    <xf numFmtId="225" fontId="148" fillId="0" borderId="0" applyFont="0" applyFill="0" applyBorder="0" applyAlignment="0" applyProtection="0"/>
    <xf numFmtId="224" fontId="76" fillId="0" borderId="0" applyFont="0" applyFill="0" applyBorder="0" applyAlignment="0" applyProtection="0"/>
    <xf numFmtId="0" fontId="113" fillId="0" borderId="47">
      <alignment horizontal="center"/>
    </xf>
    <xf numFmtId="184" fontId="183" fillId="0" borderId="0"/>
    <xf numFmtId="220" fontId="27" fillId="0" borderId="0"/>
    <xf numFmtId="214" fontId="23" fillId="0" borderId="0"/>
    <xf numFmtId="164" fontId="183" fillId="0" borderId="1"/>
    <xf numFmtId="221" fontId="27" fillId="0" borderId="1"/>
    <xf numFmtId="215" fontId="23" fillId="0" borderId="1"/>
    <xf numFmtId="3" fontId="23" fillId="54" borderId="15">
      <alignment horizontal="right" vertical="top" wrapText="1"/>
    </xf>
    <xf numFmtId="3" fontId="27" fillId="0" borderId="0" applyNumberFormat="0" applyBorder="0" applyAlignment="0" applyProtection="0">
      <alignment horizontal="centerContinuous"/>
      <protection locked="0"/>
    </xf>
    <xf numFmtId="3" fontId="200" fillId="0" borderId="0">
      <protection locked="0"/>
    </xf>
    <xf numFmtId="0" fontId="201" fillId="0" borderId="0" applyFill="0" applyBorder="0" applyAlignment="0"/>
    <xf numFmtId="258" fontId="202" fillId="55" borderId="48">
      <alignment vertical="top"/>
    </xf>
    <xf numFmtId="0" fontId="188" fillId="53" borderId="24">
      <alignment horizontal="left" vertical="center"/>
    </xf>
    <xf numFmtId="249" fontId="203" fillId="56" borderId="48"/>
    <xf numFmtId="259" fontId="124" fillId="0" borderId="48">
      <alignment horizontal="left" vertical="top"/>
    </xf>
    <xf numFmtId="0" fontId="204" fillId="57" borderId="0">
      <alignment horizontal="left" vertical="center"/>
    </xf>
    <xf numFmtId="259" fontId="14" fillId="0" borderId="49">
      <alignment horizontal="left" vertical="top"/>
    </xf>
    <xf numFmtId="0" fontId="205" fillId="0" borderId="37">
      <alignment horizontal="left" vertical="center"/>
    </xf>
    <xf numFmtId="0" fontId="23" fillId="0" borderId="0" applyFill="0" applyBorder="0" applyAlignment="0" applyProtection="0"/>
    <xf numFmtId="0" fontId="23" fillId="0" borderId="0" applyFill="0" applyBorder="0" applyAlignment="0" applyProtection="0"/>
    <xf numFmtId="206" fontId="15" fillId="0" borderId="0" applyFont="0" applyFill="0" applyBorder="0" applyAlignment="0" applyProtection="0"/>
    <xf numFmtId="207" fontId="15" fillId="0" borderId="0" applyFont="0" applyFill="0" applyBorder="0" applyAlignment="0" applyProtection="0"/>
    <xf numFmtId="260" fontId="15" fillId="0" borderId="0" applyFill="0" applyBorder="0" applyAlignment="0" applyProtection="0"/>
    <xf numFmtId="261" fontId="15" fillId="0" borderId="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206" fillId="0" borderId="0" applyNumberFormat="0" applyFill="0" applyBorder="0" applyAlignment="0" applyProtection="0"/>
    <xf numFmtId="0" fontId="23" fillId="0" borderId="0" applyNumberFormat="0" applyFill="0" applyBorder="0" applyProtection="0">
      <alignment horizontal="center" vertical="center" wrapText="1"/>
    </xf>
    <xf numFmtId="0" fontId="207" fillId="0" borderId="50" applyNumberFormat="0" applyFont="0" applyAlignment="0">
      <alignment horizontal="center"/>
    </xf>
    <xf numFmtId="0" fontId="208" fillId="0" borderId="0" applyNumberFormat="0" applyFill="0" applyBorder="0" applyAlignment="0" applyProtection="0"/>
    <xf numFmtId="168" fontId="23" fillId="0" borderId="0" applyFont="0" applyFill="0" applyBorder="0" applyAlignment="0" applyProtection="0"/>
    <xf numFmtId="0" fontId="176" fillId="0" borderId="0" applyNumberFormat="0" applyFill="0" applyBorder="0" applyAlignment="0" applyProtection="0"/>
    <xf numFmtId="0" fontId="23" fillId="0" borderId="0"/>
    <xf numFmtId="0" fontId="209" fillId="0" borderId="0">
      <alignment vertical="center"/>
    </xf>
    <xf numFmtId="42" fontId="210" fillId="0" borderId="0" applyFont="0" applyFill="0" applyBorder="0" applyAlignment="0" applyProtection="0"/>
    <xf numFmtId="44" fontId="210" fillId="0" borderId="0" applyFont="0" applyFill="0" applyBorder="0" applyAlignment="0" applyProtection="0"/>
    <xf numFmtId="0" fontId="210" fillId="0" borderId="0"/>
    <xf numFmtId="0" fontId="211" fillId="0" borderId="0" applyFont="0" applyFill="0" applyBorder="0" applyAlignment="0" applyProtection="0"/>
    <xf numFmtId="0" fontId="211" fillId="0" borderId="0" applyFont="0" applyFill="0" applyBorder="0" applyAlignment="0" applyProtection="0"/>
    <xf numFmtId="0" fontId="6" fillId="0" borderId="0">
      <alignment vertical="center"/>
    </xf>
    <xf numFmtId="40" fontId="212" fillId="0" borderId="0" applyFont="0" applyFill="0" applyBorder="0" applyAlignment="0" applyProtection="0"/>
    <xf numFmtId="38"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9" fontId="213" fillId="0" borderId="0" applyFont="0" applyFill="0" applyBorder="0" applyAlignment="0" applyProtection="0"/>
    <xf numFmtId="0" fontId="214" fillId="0" borderId="0"/>
    <xf numFmtId="0" fontId="215" fillId="0" borderId="4"/>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7" fillId="0" borderId="0" applyFont="0" applyFill="0" applyBorder="0" applyAlignment="0" applyProtection="0"/>
    <xf numFmtId="0" fontId="157" fillId="0" borderId="0" applyFont="0" applyFill="0" applyBorder="0" applyAlignment="0" applyProtection="0"/>
    <xf numFmtId="314" fontId="216" fillId="0" borderId="0" applyFont="0" applyFill="0" applyBorder="0" applyAlignment="0" applyProtection="0"/>
    <xf numFmtId="315" fontId="216" fillId="0" borderId="0" applyFont="0" applyFill="0" applyBorder="0" applyAlignment="0" applyProtection="0"/>
    <xf numFmtId="0" fontId="157" fillId="0" borderId="0"/>
    <xf numFmtId="0" fontId="217" fillId="0" borderId="0"/>
    <xf numFmtId="0" fontId="9" fillId="0" borderId="0"/>
    <xf numFmtId="199" fontId="15" fillId="0" borderId="0" applyFont="0" applyFill="0" applyBorder="0" applyAlignment="0" applyProtection="0"/>
    <xf numFmtId="204" fontId="15" fillId="0" borderId="0" applyFont="0" applyFill="0" applyBorder="0" applyAlignment="0" applyProtection="0"/>
    <xf numFmtId="204" fontId="218" fillId="0" borderId="0" applyFont="0" applyFill="0" applyBorder="0" applyAlignment="0" applyProtection="0"/>
    <xf numFmtId="168" fontId="29" fillId="0" borderId="0" applyFont="0" applyFill="0" applyBorder="0" applyAlignment="0" applyProtection="0"/>
    <xf numFmtId="170" fontId="29"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284" fontId="39" fillId="0" borderId="0" applyFont="0" applyFill="0" applyBorder="0" applyAlignment="0" applyProtection="0"/>
    <xf numFmtId="0" fontId="221" fillId="0" borderId="0"/>
    <xf numFmtId="0" fontId="222" fillId="0" borderId="0"/>
    <xf numFmtId="204" fontId="15" fillId="0" borderId="0" applyFont="0" applyFill="0" applyBorder="0" applyAlignment="0" applyProtection="0"/>
    <xf numFmtId="199" fontId="15" fillId="0" borderId="0" applyFont="0" applyFill="0" applyBorder="0" applyAlignment="0" applyProtection="0"/>
    <xf numFmtId="0" fontId="33" fillId="0" borderId="0"/>
    <xf numFmtId="204" fontId="223" fillId="0" borderId="0" applyFont="0" applyFill="0" applyBorder="0" applyAlignment="0" applyProtection="0"/>
    <xf numFmtId="180" fontId="155" fillId="0" borderId="0" applyFont="0" applyFill="0" applyBorder="0" applyAlignment="0" applyProtection="0"/>
    <xf numFmtId="172" fontId="30" fillId="0" borderId="0" applyFont="0" applyFill="0" applyBorder="0" applyAlignment="0" applyProtection="0"/>
    <xf numFmtId="181" fontId="155"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44" fontId="15" fillId="0" borderId="0" applyFont="0" applyFill="0" applyBorder="0" applyAlignment="0" applyProtection="0"/>
    <xf numFmtId="42" fontId="15" fillId="0" borderId="0" applyFont="0" applyFill="0" applyBorder="0" applyAlignment="0" applyProtection="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202" fontId="228" fillId="0" borderId="39">
      <alignment horizontal="center"/>
    </xf>
    <xf numFmtId="184" fontId="23" fillId="0" borderId="0" applyFont="0" applyFill="0" applyBorder="0" applyAlignment="0" applyProtection="0"/>
    <xf numFmtId="0" fontId="15" fillId="0" borderId="0"/>
    <xf numFmtId="0" fontId="5" fillId="0" borderId="0"/>
    <xf numFmtId="0" fontId="5" fillId="0" borderId="0"/>
    <xf numFmtId="43" fontId="5" fillId="0" borderId="0" applyFont="0" applyFill="0" applyBorder="0" applyAlignment="0" applyProtection="0"/>
    <xf numFmtId="0" fontId="5" fillId="0" borderId="0"/>
    <xf numFmtId="0" fontId="24" fillId="0" borderId="0"/>
    <xf numFmtId="0" fontId="5" fillId="0" borderId="0"/>
    <xf numFmtId="0" fontId="4" fillId="0" borderId="0"/>
    <xf numFmtId="0" fontId="3" fillId="0" borderId="0"/>
    <xf numFmtId="0" fontId="259" fillId="0" borderId="0"/>
    <xf numFmtId="0" fontId="2" fillId="0" borderId="0"/>
    <xf numFmtId="0" fontId="1" fillId="0" borderId="0"/>
  </cellStyleXfs>
  <cellXfs count="180">
    <xf numFmtId="0" fontId="0" fillId="0" borderId="0" xfId="0"/>
    <xf numFmtId="0" fontId="231" fillId="58" borderId="0" xfId="0" applyFont="1" applyFill="1" applyAlignment="1">
      <alignment vertical="center" wrapText="1"/>
    </xf>
    <xf numFmtId="0" fontId="234" fillId="58" borderId="0" xfId="0" applyFont="1" applyFill="1" applyAlignment="1">
      <alignment vertical="center" wrapText="1"/>
    </xf>
    <xf numFmtId="0" fontId="0" fillId="58" borderId="0" xfId="0" applyFill="1"/>
    <xf numFmtId="0" fontId="231" fillId="58" borderId="0" xfId="3215" applyFont="1" applyFill="1" applyAlignment="1">
      <alignment vertical="center" wrapText="1"/>
    </xf>
    <xf numFmtId="0" fontId="5" fillId="58" borderId="0" xfId="3217" applyFill="1"/>
    <xf numFmtId="0" fontId="231" fillId="58" borderId="0" xfId="3217" applyFont="1" applyFill="1" applyAlignment="1">
      <alignment vertical="center" wrapText="1"/>
    </xf>
    <xf numFmtId="0" fontId="238" fillId="58" borderId="0" xfId="3217" applyFont="1" applyFill="1"/>
    <xf numFmtId="0" fontId="9" fillId="58" borderId="0" xfId="3215" applyFont="1" applyFill="1" applyAlignment="1">
      <alignment vertical="center"/>
    </xf>
    <xf numFmtId="0" fontId="232" fillId="58" borderId="0" xfId="3215" applyFont="1" applyFill="1" applyAlignment="1">
      <alignment vertical="center"/>
    </xf>
    <xf numFmtId="0" fontId="231" fillId="58" borderId="0" xfId="3215" applyFont="1" applyFill="1" applyAlignment="1">
      <alignment vertical="center"/>
    </xf>
    <xf numFmtId="0" fontId="234" fillId="58" borderId="0" xfId="3215" applyFont="1" applyFill="1" applyAlignment="1">
      <alignment vertical="center" wrapText="1"/>
    </xf>
    <xf numFmtId="0" fontId="238" fillId="58" borderId="0" xfId="0" applyFont="1" applyFill="1"/>
    <xf numFmtId="0" fontId="5" fillId="58" borderId="0" xfId="0" applyFont="1" applyFill="1"/>
    <xf numFmtId="0" fontId="87" fillId="58" borderId="0" xfId="3217" applyFont="1" applyFill="1"/>
    <xf numFmtId="0" fontId="7" fillId="58" borderId="1" xfId="3214" applyFont="1" applyFill="1" applyBorder="1" applyAlignment="1">
      <alignment horizontal="center" vertical="center" wrapText="1"/>
    </xf>
    <xf numFmtId="0" fontId="6" fillId="58" borderId="1" xfId="3214"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7" fillId="58" borderId="1" xfId="3215" applyFont="1" applyFill="1" applyBorder="1" applyAlignment="1">
      <alignment horizontal="center" vertical="center" wrapText="1"/>
    </xf>
    <xf numFmtId="0" fontId="237"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6" fillId="58" borderId="1" xfId="3217" applyFont="1" applyFill="1" applyBorder="1" applyAlignment="1">
      <alignment horizontal="justify" vertical="center" wrapText="1"/>
    </xf>
    <xf numFmtId="0" fontId="5" fillId="58" borderId="1" xfId="3217" applyFill="1" applyBorder="1"/>
    <xf numFmtId="0" fontId="6"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3"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7" fillId="0" borderId="1" xfId="3217" applyFont="1" applyBorder="1" applyAlignment="1">
      <alignment horizontal="center" vertical="center" wrapText="1"/>
    </xf>
    <xf numFmtId="0" fontId="6" fillId="0" borderId="1" xfId="3217" applyFont="1" applyBorder="1" applyAlignment="1">
      <alignment horizontal="center" vertical="center" wrapText="1"/>
    </xf>
    <xf numFmtId="0" fontId="6" fillId="0" borderId="1" xfId="3217" applyFont="1" applyBorder="1" applyAlignment="1">
      <alignment horizontal="justify" vertical="center" wrapText="1"/>
    </xf>
    <xf numFmtId="0" fontId="6" fillId="0" borderId="1" xfId="3217" applyFont="1" applyBorder="1" applyAlignment="1">
      <alignment vertical="center" wrapText="1"/>
    </xf>
    <xf numFmtId="0" fontId="233" fillId="0" borderId="1" xfId="3217" applyFont="1" applyBorder="1" applyAlignment="1">
      <alignment horizontal="center" vertical="center" wrapText="1"/>
    </xf>
    <xf numFmtId="0" fontId="238" fillId="0" borderId="0" xfId="3217" applyFont="1"/>
    <xf numFmtId="0" fontId="7" fillId="0" borderId="1" xfId="3214" applyFont="1" applyBorder="1" applyAlignment="1">
      <alignment horizontal="center" vertical="center" wrapText="1"/>
    </xf>
    <xf numFmtId="0" fontId="6" fillId="0" borderId="1" xfId="3214" applyFont="1" applyBorder="1" applyAlignment="1">
      <alignment horizontal="center" vertical="center" wrapText="1"/>
    </xf>
    <xf numFmtId="0" fontId="255" fillId="58" borderId="0" xfId="3217" applyFont="1" applyFill="1" applyAlignment="1">
      <alignment horizontal="center" vertical="center"/>
    </xf>
    <xf numFmtId="0" fontId="236" fillId="58" borderId="0" xfId="3217" applyFont="1" applyFill="1" applyAlignment="1">
      <alignment horizontal="center" vertical="center"/>
    </xf>
    <xf numFmtId="0" fontId="4" fillId="0" borderId="0" xfId="3220"/>
    <xf numFmtId="0" fontId="243" fillId="0" borderId="1" xfId="3220" applyFont="1" applyBorder="1" applyAlignment="1">
      <alignment horizontal="center" vertical="center" wrapText="1"/>
    </xf>
    <xf numFmtId="0" fontId="253" fillId="0" borderId="1" xfId="3220" applyFont="1" applyBorder="1" applyAlignment="1">
      <alignment horizontal="center" vertical="center" wrapText="1"/>
    </xf>
    <xf numFmtId="0" fontId="253" fillId="0" borderId="1" xfId="3220" applyFont="1" applyBorder="1" applyAlignment="1">
      <alignment vertical="center" wrapText="1"/>
    </xf>
    <xf numFmtId="0" fontId="4" fillId="0" borderId="0" xfId="3220" applyAlignment="1">
      <alignment horizontal="center" vertical="center"/>
    </xf>
    <xf numFmtId="0" fontId="231" fillId="58" borderId="0" xfId="3214" applyFont="1" applyFill="1" applyAlignment="1">
      <alignment vertical="center" wrapText="1"/>
    </xf>
    <xf numFmtId="0" fontId="4" fillId="58" borderId="0" xfId="3220" applyFill="1"/>
    <xf numFmtId="0" fontId="7" fillId="58" borderId="1" xfId="3214" applyFont="1" applyFill="1" applyBorder="1" applyAlignment="1">
      <alignment horizontal="left" vertical="center" wrapText="1"/>
    </xf>
    <xf numFmtId="0" fontId="258" fillId="58" borderId="0" xfId="3214" applyFont="1" applyFill="1"/>
    <xf numFmtId="0" fontId="6" fillId="58" borderId="1" xfId="3214" applyFont="1" applyFill="1" applyBorder="1" applyAlignment="1">
      <alignment vertical="center" wrapText="1"/>
    </xf>
    <xf numFmtId="0" fontId="6" fillId="0" borderId="1" xfId="3221" applyFont="1" applyBorder="1" applyAlignment="1">
      <alignment horizontal="center" vertical="center" wrapText="1"/>
    </xf>
    <xf numFmtId="0" fontId="3" fillId="0" borderId="0" xfId="3221"/>
    <xf numFmtId="0" fontId="243" fillId="0" borderId="1" xfId="3221" applyFont="1" applyBorder="1" applyAlignment="1">
      <alignment horizontal="center" vertical="center" wrapText="1"/>
    </xf>
    <xf numFmtId="0" fontId="253" fillId="0" borderId="1" xfId="3221" applyFont="1" applyBorder="1" applyAlignment="1">
      <alignment horizontal="center" vertical="center" wrapText="1"/>
    </xf>
    <xf numFmtId="0" fontId="253"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233" fillId="58" borderId="1" xfId="3217" applyFont="1" applyFill="1" applyBorder="1" applyAlignment="1">
      <alignment horizontal="center" vertical="center" wrapText="1"/>
    </xf>
    <xf numFmtId="0" fontId="5" fillId="58" borderId="0" xfId="3222" applyFont="1" applyFill="1"/>
    <xf numFmtId="0" fontId="261" fillId="58" borderId="1" xfId="3222" applyFont="1" applyFill="1" applyBorder="1" applyAlignment="1">
      <alignment horizontal="center" vertical="center" wrapText="1"/>
    </xf>
    <xf numFmtId="0" fontId="256" fillId="58" borderId="1" xfId="3222" applyFont="1" applyFill="1" applyBorder="1" applyAlignment="1">
      <alignment horizontal="center" vertical="center" wrapText="1"/>
    </xf>
    <xf numFmtId="0" fontId="256" fillId="58" borderId="1" xfId="3222" applyFont="1" applyFill="1" applyBorder="1" applyAlignment="1">
      <alignment vertical="center" wrapText="1"/>
    </xf>
    <xf numFmtId="0" fontId="262" fillId="58" borderId="0" xfId="3222" applyFont="1" applyFill="1" applyAlignment="1">
      <alignment vertical="center" wrapText="1"/>
    </xf>
    <xf numFmtId="0" fontId="6" fillId="58" borderId="1" xfId="3222" applyFont="1" applyFill="1" applyBorder="1" applyAlignment="1">
      <alignment horizontal="center" vertical="center" wrapText="1"/>
    </xf>
    <xf numFmtId="0" fontId="6" fillId="58" borderId="1" xfId="3214" applyFont="1" applyFill="1" applyBorder="1" applyAlignment="1">
      <alignment horizontal="justify" vertical="center" wrapText="1"/>
    </xf>
    <xf numFmtId="0" fontId="6" fillId="58" borderId="1" xfId="3222" applyFont="1" applyFill="1" applyBorder="1" applyAlignment="1">
      <alignment vertical="center" wrapText="1"/>
    </xf>
    <xf numFmtId="0" fontId="263" fillId="58" borderId="0" xfId="3222" applyFont="1" applyFill="1" applyAlignment="1">
      <alignment vertical="center" wrapText="1"/>
    </xf>
    <xf numFmtId="0" fontId="264" fillId="58" borderId="1" xfId="3222" applyFont="1" applyFill="1" applyBorder="1" applyAlignment="1">
      <alignment horizontal="center" vertical="center" wrapText="1"/>
    </xf>
    <xf numFmtId="0" fontId="264" fillId="58" borderId="1" xfId="3222" applyFont="1" applyFill="1" applyBorder="1" applyAlignment="1">
      <alignment vertical="center" wrapText="1"/>
    </xf>
    <xf numFmtId="0" fontId="265" fillId="58" borderId="1" xfId="3222" applyFont="1" applyFill="1" applyBorder="1" applyAlignment="1">
      <alignment horizontal="center" vertical="center" wrapText="1"/>
    </xf>
    <xf numFmtId="0" fontId="267" fillId="58" borderId="1" xfId="3222" applyFont="1" applyFill="1" applyBorder="1" applyAlignment="1">
      <alignment horizontal="center" vertical="center" wrapText="1"/>
    </xf>
    <xf numFmtId="0" fontId="5" fillId="0" borderId="0" xfId="3217" applyAlignment="1">
      <alignment vertical="center"/>
    </xf>
    <xf numFmtId="0" fontId="5" fillId="0" borderId="0" xfId="3217"/>
    <xf numFmtId="0" fontId="231" fillId="0" borderId="0" xfId="3217" applyFont="1" applyAlignment="1">
      <alignment vertical="center" wrapText="1"/>
    </xf>
    <xf numFmtId="0" fontId="233" fillId="0" borderId="1" xfId="3217" applyFont="1" applyBorder="1" applyAlignment="1">
      <alignment horizontal="left" vertical="center" wrapText="1"/>
    </xf>
    <xf numFmtId="0" fontId="238" fillId="0" borderId="0" xfId="3217" applyFont="1" applyAlignment="1">
      <alignment vertical="center"/>
    </xf>
    <xf numFmtId="0" fontId="251" fillId="0" borderId="1" xfId="3217" applyFont="1" applyBorder="1" applyAlignment="1">
      <alignment horizontal="center" vertical="center" wrapText="1"/>
    </xf>
    <xf numFmtId="0" fontId="6" fillId="0" borderId="1" xfId="3217" applyFont="1" applyBorder="1" applyAlignment="1">
      <alignment horizontal="left" vertical="center" wrapText="1"/>
    </xf>
    <xf numFmtId="0" fontId="252" fillId="0" borderId="1" xfId="3217" applyFont="1" applyBorder="1" applyAlignment="1">
      <alignment horizontal="center" vertical="center" wrapText="1"/>
    </xf>
    <xf numFmtId="3" fontId="6" fillId="0" borderId="1" xfId="3217" applyNumberFormat="1" applyFont="1" applyBorder="1" applyAlignment="1">
      <alignment horizontal="center" vertical="center" wrapText="1"/>
    </xf>
    <xf numFmtId="0" fontId="7" fillId="58" borderId="0" xfId="3217" applyFont="1" applyFill="1" applyAlignment="1">
      <alignment vertical="center"/>
    </xf>
    <xf numFmtId="0" fontId="6" fillId="58" borderId="51" xfId="3217" applyFont="1" applyFill="1" applyBorder="1" applyAlignment="1">
      <alignment horizontal="justify" vertical="center" wrapText="1"/>
    </xf>
    <xf numFmtId="0" fontId="233" fillId="58" borderId="1" xfId="3217" applyFont="1" applyFill="1" applyBorder="1" applyAlignment="1">
      <alignment horizontal="justify" vertical="center" wrapText="1"/>
    </xf>
    <xf numFmtId="0" fontId="238" fillId="58" borderId="1" xfId="3217" applyFont="1" applyFill="1" applyBorder="1"/>
    <xf numFmtId="0" fontId="269" fillId="58" borderId="1" xfId="3217" applyFont="1" applyFill="1" applyBorder="1" applyAlignment="1">
      <alignment horizontal="center" vertical="center" wrapText="1"/>
    </xf>
    <xf numFmtId="0" fontId="233" fillId="58" borderId="1" xfId="3217" quotePrefix="1"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6" fillId="58" borderId="1" xfId="0" applyFont="1" applyFill="1" applyBorder="1" applyAlignment="1">
      <alignment vertical="center" wrapText="1"/>
    </xf>
    <xf numFmtId="0" fontId="265" fillId="58" borderId="1" xfId="0" applyFont="1" applyFill="1" applyBorder="1" applyAlignment="1">
      <alignment horizontal="center" vertical="center" wrapText="1"/>
    </xf>
    <xf numFmtId="0" fontId="6" fillId="58" borderId="1" xfId="0"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74" fillId="58" borderId="1" xfId="0" applyFont="1" applyFill="1" applyBorder="1" applyAlignment="1">
      <alignment horizontal="center" vertical="center" wrapText="1"/>
    </xf>
    <xf numFmtId="0" fontId="6" fillId="58" borderId="1" xfId="0" applyFont="1" applyFill="1" applyBorder="1" applyAlignment="1">
      <alignment horizontal="justify" vertical="center" wrapText="1"/>
    </xf>
    <xf numFmtId="0" fontId="231" fillId="0" borderId="0" xfId="3215" applyFont="1" applyAlignment="1">
      <alignment vertical="center" wrapText="1"/>
    </xf>
    <xf numFmtId="0" fontId="255" fillId="58" borderId="0" xfId="3219" applyFont="1" applyFill="1"/>
    <xf numFmtId="0" fontId="230" fillId="58" borderId="1" xfId="3219" applyFont="1" applyFill="1" applyBorder="1" applyAlignment="1">
      <alignment horizontal="center" vertical="center" wrapText="1"/>
    </xf>
    <xf numFmtId="0" fontId="5" fillId="58" borderId="0" xfId="3219" applyFill="1"/>
    <xf numFmtId="0" fontId="6" fillId="58" borderId="1" xfId="3219" applyFont="1" applyFill="1" applyBorder="1" applyAlignment="1">
      <alignment horizontal="center" vertical="center" wrapText="1"/>
    </xf>
    <xf numFmtId="0" fontId="6" fillId="58" borderId="1" xfId="3219" applyFont="1" applyFill="1" applyBorder="1" applyAlignment="1">
      <alignment vertical="center" wrapText="1"/>
    </xf>
    <xf numFmtId="0" fontId="231" fillId="58" borderId="0" xfId="3219" applyFont="1" applyFill="1" applyAlignment="1">
      <alignment vertical="center" wrapText="1"/>
    </xf>
    <xf numFmtId="0" fontId="276" fillId="58" borderId="1" xfId="3219" applyFont="1" applyFill="1" applyBorder="1" applyAlignment="1">
      <alignment horizontal="center" vertical="center" wrapText="1"/>
    </xf>
    <xf numFmtId="0" fontId="274" fillId="58" borderId="1" xfId="3219" applyFont="1" applyFill="1" applyBorder="1" applyAlignment="1">
      <alignment horizontal="center" vertical="center" wrapText="1"/>
    </xf>
    <xf numFmtId="0" fontId="233" fillId="58" borderId="1" xfId="3219" applyFont="1" applyFill="1" applyBorder="1" applyAlignment="1">
      <alignment horizontal="center" vertical="center" wrapText="1"/>
    </xf>
    <xf numFmtId="0" fontId="233" fillId="58" borderId="1" xfId="3219" applyFont="1" applyFill="1" applyBorder="1" applyAlignment="1">
      <alignment vertical="center" wrapText="1"/>
    </xf>
    <xf numFmtId="0" fontId="233" fillId="58" borderId="1" xfId="3219" quotePrefix="1" applyFont="1" applyFill="1" applyBorder="1" applyAlignment="1">
      <alignment horizontal="center" vertical="center" wrapText="1"/>
    </xf>
    <xf numFmtId="0" fontId="270" fillId="58" borderId="1" xfId="3219" applyFont="1" applyFill="1" applyBorder="1" applyAlignment="1">
      <alignment horizontal="center" vertical="center" wrapText="1"/>
    </xf>
    <xf numFmtId="0" fontId="234" fillId="58" borderId="0" xfId="3219" applyFont="1" applyFill="1" applyAlignment="1">
      <alignment vertical="center" wrapText="1"/>
    </xf>
    <xf numFmtId="0" fontId="269" fillId="58" borderId="1" xfId="3219" applyFont="1" applyFill="1" applyBorder="1" applyAlignment="1">
      <alignment horizontal="center" vertical="center" wrapText="1"/>
    </xf>
    <xf numFmtId="0" fontId="6" fillId="58" borderId="1" xfId="3219" applyFont="1" applyFill="1" applyBorder="1" applyAlignment="1">
      <alignment horizontal="left" vertical="center" wrapText="1"/>
    </xf>
    <xf numFmtId="9" fontId="6" fillId="58" borderId="1" xfId="3219" applyNumberFormat="1" applyFont="1" applyFill="1" applyBorder="1" applyAlignment="1">
      <alignment horizontal="center" vertical="center" wrapText="1"/>
    </xf>
    <xf numFmtId="0" fontId="265" fillId="58" borderId="1" xfId="3217" applyFont="1" applyFill="1" applyBorder="1" applyAlignment="1">
      <alignment horizontal="center" vertical="center" wrapText="1"/>
    </xf>
    <xf numFmtId="0" fontId="7" fillId="0" borderId="1" xfId="3215" applyFont="1" applyBorder="1" applyAlignment="1">
      <alignment horizontal="center" vertical="center" wrapText="1"/>
    </xf>
    <xf numFmtId="0" fontId="246" fillId="0" borderId="1" xfId="3215" applyFont="1" applyBorder="1" applyAlignment="1">
      <alignment horizontal="justify" vertical="center" wrapText="1"/>
    </xf>
    <xf numFmtId="0" fontId="246" fillId="0" borderId="1" xfId="3215" applyFont="1" applyBorder="1" applyAlignment="1">
      <alignment horizontal="center" vertical="center" wrapText="1"/>
    </xf>
    <xf numFmtId="0" fontId="233"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4" fillId="0" borderId="1" xfId="3215" applyFont="1" applyBorder="1" applyAlignment="1">
      <alignment horizontal="center" vertical="center" wrapText="1"/>
    </xf>
    <xf numFmtId="0" fontId="234" fillId="0" borderId="0" xfId="3215" applyFont="1" applyAlignment="1">
      <alignment vertical="center" wrapText="1"/>
    </xf>
    <xf numFmtId="0" fontId="238" fillId="0" borderId="0" xfId="0" applyFont="1"/>
    <xf numFmtId="0" fontId="6" fillId="0" borderId="51" xfId="3217" applyFont="1" applyFill="1" applyBorder="1" applyAlignment="1">
      <alignment horizontal="center" vertical="center" wrapText="1"/>
    </xf>
    <xf numFmtId="0" fontId="7" fillId="0" borderId="1" xfId="3217" applyFont="1" applyFill="1" applyBorder="1" applyAlignment="1">
      <alignment horizontal="center" vertical="center" wrapText="1"/>
    </xf>
    <xf numFmtId="0" fontId="6" fillId="0" borderId="1" xfId="3217" applyFont="1" applyFill="1" applyBorder="1" applyAlignment="1">
      <alignment horizontal="center" vertical="center" wrapText="1"/>
    </xf>
    <xf numFmtId="0" fontId="6" fillId="0" borderId="1" xfId="3217" applyFont="1" applyFill="1" applyBorder="1" applyAlignment="1">
      <alignment horizontal="justify" vertical="center" wrapText="1"/>
    </xf>
    <xf numFmtId="0" fontId="5" fillId="0" borderId="1" xfId="3217" applyFill="1" applyBorder="1"/>
    <xf numFmtId="0" fontId="6" fillId="0" borderId="51" xfId="3217" applyFont="1" applyFill="1" applyBorder="1" applyAlignment="1">
      <alignment horizontal="justify" vertical="center" wrapText="1"/>
    </xf>
    <xf numFmtId="0" fontId="6" fillId="0" borderId="1" xfId="3217" applyFont="1" applyFill="1" applyBorder="1" applyAlignment="1">
      <alignment vertical="center" wrapText="1"/>
    </xf>
    <xf numFmtId="0" fontId="241" fillId="0" borderId="1" xfId="3217" applyFont="1" applyFill="1" applyBorder="1" applyAlignment="1">
      <alignment vertical="center" wrapText="1"/>
    </xf>
    <xf numFmtId="0" fontId="7" fillId="0" borderId="1" xfId="3217" applyFont="1" applyFill="1" applyBorder="1" applyAlignment="1">
      <alignment horizontal="justify" vertical="center" wrapText="1"/>
    </xf>
    <xf numFmtId="0" fontId="250" fillId="0" borderId="1" xfId="3217" applyFont="1" applyFill="1" applyBorder="1" applyAlignment="1">
      <alignment vertical="center" wrapText="1"/>
    </xf>
    <xf numFmtId="0" fontId="233" fillId="0" borderId="1" xfId="3217" applyFont="1" applyFill="1" applyBorder="1" applyAlignment="1">
      <alignment horizontal="justify" vertical="center" wrapText="1"/>
    </xf>
    <xf numFmtId="0" fontId="233" fillId="0" borderId="1" xfId="3217" applyFont="1" applyFill="1" applyBorder="1" applyAlignment="1">
      <alignment horizontal="center" vertical="center" wrapText="1"/>
    </xf>
    <xf numFmtId="0" fontId="238" fillId="0" borderId="1" xfId="3217" applyFont="1" applyFill="1" applyBorder="1"/>
    <xf numFmtId="0" fontId="87" fillId="0" borderId="1" xfId="3217" applyFont="1" applyFill="1" applyBorder="1"/>
    <xf numFmtId="0" fontId="7" fillId="58" borderId="1" xfId="3217" applyFont="1" applyFill="1" applyBorder="1" applyAlignment="1">
      <alignment horizontal="center" vertical="center" wrapText="1"/>
    </xf>
    <xf numFmtId="0" fontId="229" fillId="58" borderId="0" xfId="0" applyFont="1" applyFill="1" applyAlignment="1">
      <alignment horizontal="center" vertical="center" wrapText="1"/>
    </xf>
    <xf numFmtId="0" fontId="229" fillId="58" borderId="12" xfId="0" applyFont="1" applyFill="1" applyBorder="1" applyAlignment="1">
      <alignment horizontal="center" vertical="center" wrapText="1"/>
    </xf>
    <xf numFmtId="0" fontId="257" fillId="0" borderId="0" xfId="3221" applyFont="1" applyAlignment="1">
      <alignment horizontal="center" vertical="center" wrapText="1"/>
    </xf>
    <xf numFmtId="0" fontId="243" fillId="0" borderId="0" xfId="3221" applyFont="1" applyAlignment="1">
      <alignment horizontal="center" vertical="center" wrapText="1"/>
    </xf>
    <xf numFmtId="3" fontId="261" fillId="58" borderId="39" xfId="3222" applyNumberFormat="1" applyFont="1" applyFill="1" applyBorder="1" applyAlignment="1">
      <alignment horizontal="center" vertical="center" wrapText="1"/>
    </xf>
    <xf numFmtId="3" fontId="261" fillId="58" borderId="45" xfId="3222" applyNumberFormat="1" applyFont="1" applyFill="1" applyBorder="1" applyAlignment="1">
      <alignment horizontal="center" vertical="center" wrapText="1"/>
    </xf>
    <xf numFmtId="0" fontId="260" fillId="58" borderId="0" xfId="3222" applyFont="1" applyFill="1" applyAlignment="1">
      <alignment horizontal="center" vertical="center" wrapText="1"/>
    </xf>
    <xf numFmtId="0" fontId="260" fillId="58" borderId="12" xfId="3222" applyFont="1" applyFill="1" applyBorder="1" applyAlignment="1">
      <alignment horizontal="center" vertical="center" wrapText="1"/>
    </xf>
    <xf numFmtId="0" fontId="229" fillId="58" borderId="0" xfId="3219" applyFont="1" applyFill="1" applyAlignment="1">
      <alignment horizontal="center" vertical="center" wrapText="1"/>
    </xf>
    <xf numFmtId="0" fontId="229" fillId="58" borderId="12" xfId="3219" applyFont="1" applyFill="1" applyBorder="1" applyAlignment="1">
      <alignment horizontal="center" vertical="center" wrapText="1"/>
    </xf>
    <xf numFmtId="0" fontId="236" fillId="0" borderId="0" xfId="3217" applyFont="1" applyFill="1" applyAlignment="1">
      <alignment horizontal="center" vertical="center" wrapText="1"/>
    </xf>
    <xf numFmtId="0" fontId="236" fillId="0" borderId="0" xfId="3217" applyFont="1" applyFill="1" applyAlignment="1">
      <alignment horizontal="center" vertical="center"/>
    </xf>
    <xf numFmtId="0" fontId="6" fillId="0" borderId="1" xfId="3217" applyFont="1" applyFill="1" applyBorder="1" applyAlignment="1">
      <alignment horizontal="center" vertical="center" wrapText="1"/>
    </xf>
    <xf numFmtId="0" fontId="6" fillId="0" borderId="1" xfId="3217" applyFont="1" applyFill="1" applyBorder="1" applyAlignment="1">
      <alignment horizontal="left" vertical="center" wrapText="1"/>
    </xf>
    <xf numFmtId="0" fontId="236" fillId="0" borderId="0" xfId="3217" applyFont="1" applyAlignment="1">
      <alignment horizontal="center" vertical="center" wrapText="1"/>
    </xf>
    <xf numFmtId="0" fontId="7" fillId="0" borderId="39" xfId="3217" applyFont="1" applyBorder="1" applyAlignment="1">
      <alignment horizontal="center" vertical="center" wrapText="1"/>
    </xf>
    <xf numFmtId="0" fontId="7" fillId="0" borderId="45" xfId="3217" applyFont="1" applyBorder="1" applyAlignment="1">
      <alignment horizontal="center" vertical="center" wrapText="1"/>
    </xf>
    <xf numFmtId="0" fontId="236" fillId="58" borderId="0" xfId="3215" applyFont="1" applyFill="1" applyAlignment="1">
      <alignment horizontal="center" vertical="center" wrapText="1"/>
    </xf>
    <xf numFmtId="0" fontId="229" fillId="58" borderId="0" xfId="3215" applyFont="1" applyFill="1" applyAlignment="1">
      <alignment horizontal="center" vertical="center" wrapText="1"/>
    </xf>
    <xf numFmtId="0" fontId="7" fillId="58" borderId="39" xfId="3217" applyFont="1" applyFill="1" applyBorder="1" applyAlignment="1">
      <alignment horizontal="center" vertical="center" wrapText="1"/>
    </xf>
    <xf numFmtId="0" fontId="7" fillId="58" borderId="45" xfId="3217"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7" fillId="58" borderId="1" xfId="3215" applyFont="1" applyFill="1" applyBorder="1" applyAlignment="1">
      <alignment horizontal="left" vertical="center" wrapText="1"/>
    </xf>
    <xf numFmtId="0" fontId="7" fillId="58" borderId="39" xfId="3215" applyFont="1" applyFill="1" applyBorder="1" applyAlignment="1">
      <alignment horizontal="center" vertical="center" wrapText="1"/>
    </xf>
    <xf numFmtId="0" fontId="7" fillId="58" borderId="45" xfId="3215"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253" fillId="0" borderId="1" xfId="3220" applyFont="1" applyBorder="1" applyAlignment="1">
      <alignment horizontal="center" vertical="center" wrapText="1"/>
    </xf>
    <xf numFmtId="0" fontId="257" fillId="0" borderId="0" xfId="3220" applyFont="1" applyAlignment="1">
      <alignment horizontal="center" vertical="center"/>
    </xf>
    <xf numFmtId="0" fontId="243" fillId="0" borderId="0" xfId="3220" applyFont="1" applyAlignment="1">
      <alignment horizontal="center" vertical="center"/>
    </xf>
    <xf numFmtId="0" fontId="236" fillId="58" borderId="0" xfId="3217" applyFont="1" applyFill="1" applyAlignment="1">
      <alignment horizontal="center" vertical="center" wrapText="1"/>
    </xf>
    <xf numFmtId="0" fontId="268" fillId="58" borderId="0" xfId="3217" applyFont="1" applyFill="1" applyAlignment="1">
      <alignment horizontal="center" vertical="center"/>
    </xf>
  </cellXfs>
  <cellStyles count="3225">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18 2" xfId="3224" xr:uid="{A3283433-0DF6-4A81-B734-EB763A2F911A}"/>
    <cellStyle name="Normal 119" xfId="3221" xr:uid="{14B5358D-7944-4F20-8F83-92B7BC1D6BA4}"/>
    <cellStyle name="Normal 119 2" xfId="3223" xr:uid="{66019C10-E649-4534-8604-E10F42B6EAFE}"/>
    <cellStyle name="Normal 12" xfId="1753" xr:uid="{00000000-0005-0000-0000-0000DD060000}"/>
    <cellStyle name="Normal 120" xfId="3219" xr:uid="{9FEA5284-6B03-4EC7-970C-17A78104EA2F}"/>
    <cellStyle name="Normal 120 2" xfId="3222" xr:uid="{419F5074-736D-4EAE-B850-A9C7C325A1A4}"/>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calcChain" Target="calcChain.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PNT_QUOT__3"/>
      <sheetName val="XL4Poppy"/>
      <sheetName val="Sheet2"/>
      <sheetName val="tienluong"/>
      <sheetName val="tuo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THKL"/>
      <sheetName val=""/>
      <sheetName val="Chiet tinh BS"/>
      <sheetName val="SILICATE"/>
      <sheetName val="bluong"/>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DS CHU Ph_x0001_"/>
      <sheetName val="XL4Pop"/>
      <sheetName val="_x0000__x0000__x0000__x0000__x0000__x0000__x0000__x0000_"/>
      <sheetName val="XL4Pop_x0000_"/>
      <sheetName val="DS_CHU_Ph_x0001_"/>
      <sheetName val="DS_CHU_Ph_x0001_1"/>
      <sheetName val="DS_CHU_Ph_x0001_3"/>
      <sheetName val="BA3 điều chỉnh lần 1"/>
      <sheetName val="XL4Pop_x0000"/>
      <sheetName val="DS_CHU_Ph_x0001_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 val="XL4Pop"/>
      <sheetName val="Luong TT01"/>
      <sheetName val="dsphongban"/>
      <sheetName val="Gia NC theo TT05"/>
      <sheetName val="Bao cao"/>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quy 1"/>
      <sheetName val="quy 2"/>
      <sheetName val="6 thang"/>
      <sheetName val="quy 3"/>
      <sheetName val="9 TH"/>
      <sheetName val="quy4"/>
      <sheetName val="nam"/>
      <sheetName val="Sheet11"/>
      <sheetName val="Sheet12"/>
      <sheetName val="Overhead &amp; Profit B-1"/>
      <sheetName val="V_x000c_(No V-c)"/>
      <sheetName val="Chi tiet don gia khgi phuc"/>
      <sheetName val="KhanhThuong"/>
      <sheetName val="PlotDat4"/>
      <sheetName val="Coc40x40c-"/>
      <sheetName val="Han13"/>
      <sheetName val="??+Invoice!$DF$57?????-BLDG"/>
      <sheetName val="FORM OF PROPNSAL RFP-003"/>
      <sheetName val="T.@_x000c__x0000__x0001__x0000__x0000__x0000__x0003_Ú_x0000__x0000_&lt;_x001f__x0000__x0000__x0000_"/>
      <sheetName val="_x0001_pr2"/>
      <sheetName val="TSCD"/>
      <sheetName val="Disch"/>
      <sheetName val="Pack"/>
      <sheetName val="Delivery"/>
      <sheetName val="M50"/>
      <sheetName val="M48"/>
      <sheetName val="M45"/>
      <sheetName val="M38"/>
      <sheetName val="D.Order"/>
      <sheetName val="Report"/>
      <sheetName val="Report.Delivery"/>
      <sheetName val="Monthly"/>
      <sheetName val="IBASE"/>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Chiet tinh dz22"/>
      <sheetName val="N@"/>
      <sheetName val="Don gaa chi tiet"/>
      <sheetName val="XL4Poppq"/>
      <sheetName val="FH"/>
      <sheetName val="FORM OF PROPOSAL RFP-00Ê"/>
      <sheetName val="XL4Po_x0000_p_x0010_"/>
      <sheetName val="_x0010_HANG1"/>
      <sheetName val="TIEUHAO"/>
      <sheetName val="TT_35"/>
      <sheetName val="DG "/>
      <sheetName val="PHANG5"/>
      <sheetName val="Phan tich don gia chi&quot;tiet"/>
      <sheetName val="DG"/>
      <sheetName val="2_x0006__x0000__x0000_Sheet3_x0004__x0000__x0000_211A_x0004__x0000__x0000_211B_x0006__x0000__x0000_SCT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Overhead &amp; "/>
      <sheetName val="Overhead &amp; Ԁ_x0000__x0000__x0000_"/>
      <sheetName val="Overhead &amp; Ԁ_x0000__x0000__x0000_Ȁ"/>
      <sheetName val="Overhead &amp; ?_x0000__x0000__x0000_?"/>
      <sheetName val="?öm÷²??öm?-BLDG"/>
      <sheetName val="NhapHD"/>
      <sheetName val="INHOADON"/>
      <sheetName val="DataSource"/>
      <sheetName val="Danhsach KH"/>
      <sheetName val="GIA VON"/>
      <sheetName val="DS 11"/>
      <sheetName val="Module2"/>
      <sheetName val="BC"/>
      <sheetName val="9 toan"/>
      <sheetName val="SUMMARY"/>
      <sheetName val="Chi tiet dmn gia khoi phuc"/>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Tro gaup"/>
      <sheetName val="?+Anvoice!$DF$57?-BLDG"/>
      <sheetName val="10??????"/>
      <sheetName val="10?"/>
      <sheetName val="T.@_x000c_?_x0001_???_x0003_Ú??&lt;_x001f_???"/>
      <sheetName val="T.@_x000c_?_x0001_?_x0003_Ú&lt;_x001f_?"/>
      <sheetName val="T.@_x000c_?_x0001_?_x0003_Ú?&lt;_x001f_?"/>
      <sheetName val="Overhead &amp; Ԁ???ﰀ"/>
      <sheetName val="SC_411"/>
      <sheetName val="Chi p`i van chuyen"/>
      <sheetName val="²_x0000__x0000_AI TK 112"/>
      <sheetName val="SC_x0000_133"/>
      <sheetName val="QC 152"/>
      <sheetName val="SC 41_x0011_"/>
      <sheetName val="SC _x0014_42 loan"/>
      <sheetName val="SCT_x0011_54"/>
      <sheetName val="CT aong"/>
      <sheetName val="__-BLDG"/>
      <sheetName val="Sheat4"/>
      <sheetName val="_______-BLDG"/>
      <sheetName val="____-BLDG"/>
      <sheetName val="______-BLDG"/>
      <sheetName val="_¬’P‰¿ì¬_-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Luong mot!ngay cong xay lap"/>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Overhead &amp; Ԁ???"/>
      <sheetName val="Overhead &amp; Ԁ???Ȁ"/>
      <sheetName val="Overhead &amp; ?????"/>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Ѐ_x0000__x0000_㠀_x0005_"/>
      <sheetName val="NKC____TM1___SC_111___NH___SC_3"/>
      <sheetName val="?þÎ£O??þÎ?-BLDG"/>
      <sheetName val="Quantity"/>
      <sheetName val="dang_ky_khau_hao_2004"/>
      <sheetName val="d_ky_chi_tiet_khau_hao_"/>
      <sheetName val="Phan_bo_khau_hao_TSCD"/>
      <sheetName val="Dang_ky_quy_luong_"/>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_x0000__x0000_"/>
      <sheetName val="???_x0000_"/>
      <sheetName val="_x0000_C_x0000_?"/>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 val="_x0000__x0000__x0000__x0000__x0000__x0000_"/>
      <sheetName val="_x0000__x0000__x0000__x0000__x0000__x0000__x0000__x0000_"/>
      <sheetName val="_x0000__x0000__x0000__x0000__x0000_"/>
      <sheetName val="Hno_x0005_"/>
      <sheetName val="thang5."/>
      <sheetName val="thang6."/>
      <sheetName val="thang8"/>
      <sheetName val="MAU QT 200_x0000_"/>
      <sheetName val="THCà"/>
      <sheetName val="DU LIEU"/>
      <sheetName val="VL(No V-c)_x0005___X"/>
      <sheetName val="gia VL"/>
      <sheetName val="Overhead &amp;԰"/>
      <sheetName val="thietb԰"/>
      <sheetName val="BK04"/>
      <sheetName val="ESTI_"/>
      <sheetName val="DI_ESTI"/>
      <sheetName val="NIC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refreshError="1"/>
      <sheetData sheetId="500" refreshError="1"/>
      <sheetData sheetId="501" refreshError="1"/>
      <sheetData sheetId="502" refreshError="1"/>
      <sheetData sheetId="503" refreshError="1"/>
      <sheetData sheetId="504" refreshError="1"/>
      <sheetData sheetId="505"/>
      <sheetData sheetId="506"/>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sheetData sheetId="879"/>
      <sheetData sheetId="880" refreshError="1"/>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sheetData sheetId="1019"/>
      <sheetData sheetId="1020"/>
      <sheetData sheetId="1021"/>
      <sheetData sheetId="1022" refreshError="1"/>
      <sheetData sheetId="1023" refreshError="1"/>
      <sheetData sheetId="1024"/>
      <sheetData sheetId="1025" refreshError="1"/>
      <sheetData sheetId="1026"/>
      <sheetData sheetId="1027"/>
      <sheetData sheetId="1028" refreshError="1"/>
      <sheetData sheetId="1029"/>
      <sheetData sheetId="1030" refreshError="1"/>
      <sheetData sheetId="1031" refreshError="1"/>
      <sheetData sheetId="1032" refreshError="1"/>
      <sheetData sheetId="1033"/>
      <sheetData sheetId="1034"/>
      <sheetData sheetId="1035" refreshError="1"/>
      <sheetData sheetId="1036" refreshError="1"/>
      <sheetData sheetId="1037" refreshError="1"/>
      <sheetData sheetId="1038" refreshError="1"/>
      <sheetData sheetId="1039"/>
      <sheetData sheetId="1040"/>
      <sheetData sheetId="1041" refreshError="1"/>
      <sheetData sheetId="1042" refreshError="1"/>
      <sheetData sheetId="1043"/>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sheetData sheetId="1088"/>
      <sheetData sheetId="1089"/>
      <sheetData sheetId="1090"/>
      <sheetData sheetId="1091"/>
      <sheetData sheetId="1092"/>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refreshError="1"/>
      <sheetData sheetId="1140" refreshError="1"/>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refreshError="1"/>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refreshError="1"/>
      <sheetData sheetId="2634" refreshError="1"/>
      <sheetData sheetId="2635" refreshError="1"/>
      <sheetData sheetId="2636" refreshError="1"/>
      <sheetData sheetId="2637"/>
      <sheetData sheetId="2638" refreshError="1"/>
      <sheetData sheetId="2639" refreshError="1"/>
      <sheetData sheetId="2640" refreshError="1"/>
      <sheetData sheetId="2641" refreshError="1"/>
      <sheetData sheetId="2642"/>
      <sheetData sheetId="2643" refreshError="1"/>
      <sheetData sheetId="2644"/>
      <sheetData sheetId="2645"/>
      <sheetData sheetId="2646"/>
      <sheetData sheetId="2647"/>
      <sheetData sheetId="2648"/>
      <sheetData sheetId="2649" refreshError="1"/>
      <sheetData sheetId="2650" refreshError="1"/>
      <sheetData sheetId="2651" refreshError="1"/>
      <sheetData sheetId="2652" refreshError="1"/>
      <sheetData sheetId="2653"/>
      <sheetData sheetId="2654" refreshError="1"/>
      <sheetData sheetId="2655" refreshError="1"/>
      <sheetData sheetId="2656"/>
      <sheetData sheetId="2657" refreshError="1"/>
      <sheetData sheetId="2658" refreshError="1"/>
      <sheetData sheetId="2659" refreshError="1"/>
      <sheetData sheetId="2660" refreshError="1"/>
      <sheetData sheetId="266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sheetData sheetId="2710" refreshError="1"/>
      <sheetData sheetId="2711" refreshError="1"/>
      <sheetData sheetId="2712" refreshError="1"/>
      <sheetData sheetId="2713" refreshError="1"/>
      <sheetData sheetId="2714" refreshError="1"/>
      <sheetData sheetId="2715"/>
      <sheetData sheetId="2716"/>
      <sheetData sheetId="2717"/>
      <sheetData sheetId="2718" refreshError="1"/>
      <sheetData sheetId="2719" refreshError="1"/>
      <sheetData sheetId="2720" refreshError="1"/>
      <sheetData sheetId="2721" refreshError="1"/>
      <sheetData sheetId="2722" refreshError="1"/>
      <sheetData sheetId="2723"/>
      <sheetData sheetId="2724" refreshError="1"/>
      <sheetData sheetId="2725"/>
      <sheetData sheetId="2726"/>
      <sheetData sheetId="2727" refreshError="1"/>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 sheetId="2744" refreshError="1"/>
      <sheetData sheetId="2745" refreshError="1"/>
      <sheetData sheetId="2746" refreshError="1"/>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 sheetId="2758" refreshError="1"/>
      <sheetData sheetId="2759" refreshError="1"/>
      <sheetData sheetId="2760" refreshError="1"/>
      <sheetData sheetId="276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6"/>
      <sheetName val="Mau"/>
      <sheetName val="KH LDTL"/>
      <sheetName val="SILICAT_x0003_"/>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TH VL, NC, DDHT Thanhphuoc"/>
      <sheetName val="Summary"/>
      <sheetName val="Design &amp; Applications"/>
      <sheetName val="Building Summary"/>
      <sheetName val="Building"/>
      <sheetName val="External Works"/>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BLDG"/>
      <sheetName val="_x0000__x0000__x0000__x0000__x0000__x0000_"/>
      <sheetName val="MTL$-INTER"/>
      <sheetName val="Pi6ot(Urethan)"/>
      <sheetName val="gvl"/>
      <sheetName val="Macro1"/>
      <sheetName val="Macro2"/>
      <sheetName val="Macro3"/>
      <sheetName val="INSUL"/>
      <sheetName val="ROCK WO_x0003__x0000_"/>
      <sheetName val="Piwot(Silicate)"/>
      <sheetName val="vi_du_n"/>
      <sheetName val="vi_du"/>
      <sheetName val="Bieu 2"/>
      <sheetName val="biªu 3"/>
      <sheetName val="bieu1 CTy"/>
      <sheetName val="b2 cty"/>
      <sheetName val="b 3 cty"/>
      <sheetName val="bieu 7"/>
      <sheetName val="bieu 9"/>
      <sheetName val="b14"/>
      <sheetName val="Sheet12"/>
      <sheetName val="Giai trinh"/>
      <sheetName val="Chiet tinh dz22"/>
      <sheetName val="Dieu chinh"/>
      <sheetName val="So -03"/>
      <sheetName val="SoLD"/>
      <sheetName val="So-0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TH T19"/>
      <sheetName val="hoat_x0000_࣭_x0000__x0000__x0000__x0000__x0000__x0000__x0000__x0000__x0009__x0000_᭬࣫_x0000__x0004__x0000__x0000__x0000__x0000__x0000__x0000_ᑜ࣭_x0000__x0000__x0000_"/>
      <sheetName val="Sheed4"/>
      <sheetName val="S¶_x001d_et2"/>
      <sheetName val="Pivot(RckWool)"/>
      <sheetName val="Du_lieu"/>
      <sheetName val="báo cáo thang11 m?i"/>
      <sheetName val="TH_x0001_NG2"/>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Pivot(_x0007_lass Wool)"/>
      <sheetName val="bcôhang"/>
      <sheetName val="thong tin cty"/>
      <sheetName val="TK-in"/>
      <sheetName val="TKTH"/>
      <sheetName val="BR"/>
      <sheetName val="MV"/>
      <sheetName val="mvtt"/>
      <sheetName val="HDKT"/>
      <sheetName val="Linh tinh"/>
      <sheetName val="nk"/>
      <sheetName val="N"/>
      <sheetName val="X"/>
      <sheetName val="RDP013"/>
      <sheetName val="Sheev6"/>
      <sheetName val="Nhap fon gia VL dia phuong"/>
      <sheetName val="TT_10KV"/>
      <sheetName val="MTO REV.2(ARMOR)"/>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SILICCTE"/>
      <sheetName val="PNT-QUOT-#3"/>
      <sheetName val="COAT&amp;WRAP-QIOT-#3"/>
      <sheetName val="NEW-PANEL"/>
      <sheetName val="공통가설"/>
      <sheetName val="Pivnt(RockWool)"/>
      <sheetName val="@ivot(Form Glass)"/>
      <sheetName val="Pivot(Gl!ss Wool)"/>
      <sheetName val="ROCK WOKL"/>
      <sheetName val="He co"/>
      <sheetName val="Bhitieu-dam cac loai"/>
      <sheetName val="TH4_x0000__x0000__x0000__x0000__x0000__x0000__x0000__x0000__x0000__x0000__x0000_ℨʢ_x0000__x0004__x0000__x0000__x0000__x0000__x0000__x0000_崬ʢ_x0000__x0000__x0000__x0000__x0000_"/>
      <sheetName val="Luong moÿÿngay cong khao sat"/>
      <sheetName val="Q2-00"/>
      <sheetName val="ctTBA"/>
      <sheetName val="_x0010_iwot(Silicate)"/>
      <sheetName val="LABTOTAL"/>
      <sheetName val="적용률"/>
      <sheetName val="Tong hop QL4( - 3"/>
      <sheetName val="SN C£GNV"/>
      <sheetName val="_x0010_ivot(Glass Wool)"/>
      <sheetName val="She%t1"/>
      <sheetName val="XL4Pop`y"/>
      <sheetName val="Chitieu-dam c!c loai"/>
      <sheetName val="@Gdg"/>
      <sheetName val="CocKJ1m"/>
      <sheetName val="TA²_x0000__x0000_NH"/>
      <sheetName val="MTO REV.0"/>
      <sheetName val="tong l²_x0000__x0000_ ban"/>
      <sheetName val="DG"/>
      <sheetName val="_x0000__x0000__x0000__x0000__x0000__x0009__x0000_??_x0000__x0004__x0000__x0000__x0000__x0000__x0000__x0000_??_x0000__x0000__x0000__x0000__x0000__x0000__x0000__x0000_??_x0000__x0000_"/>
      <sheetName val="BCDTK"/>
      <sheetName val="soktmay"/>
      <sheetName val="??????"/>
      <sheetName val="ROCK WO_x0003_?"/>
      <sheetName val="hoat?࣭????????_x0009_?᭬࣫?_x0004_??????ᑜ࣭???"/>
      <sheetName val="_x0000_TCTiet"/>
      <sheetName val="\uong mot ngay cong xay lap"/>
      <sheetName val="Luong mot ngay conw0khao sat"/>
      <sheetName val="thu BHXH&lt;YT"/>
      <sheetName val="PTDGDT"/>
      <sheetName val="TK"/>
      <sheetName val="BRCT"/>
      <sheetName val="SDHD"/>
      <sheetName val="SDHD QUY"/>
      <sheetName val="GTGT135"/>
      <sheetName val="BRCN135"/>
      <sheetName val="MV135"/>
      <sheetName val="SDHDCN"/>
      <sheetName val="SDHDCN quy"/>
      <sheetName val="NXT.CN03"/>
      <sheetName val="bl"/>
      <sheetName val="20000000"/>
      <sheetName val="TH VL_ NC_ DDHT Thanhphuoc"/>
      <sheetName val="TH4???????????ℨʢ?_x0004_??????崬ʢ?????"/>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ruy_x0000_thu"/>
      <sheetName val="_______-BLDG"/>
      <sheetName val="__-BLDG"/>
      <sheetName val="뜃맟뭁돽띿맟_-BLDG"/>
      <sheetName val="báo cáo thang11 m_i"/>
      <sheetName val="truy"/>
      <sheetName val="hoat?࣭?_x0009_᭬࣫?_x0004_?ᑜ࣭?ڬ࣫?"/>
      <sheetName val="湡㘱_x0005_䨀湡㜱"/>
      <sheetName val="Gia vat tu"/>
      <sheetName val="?????"/>
      <sheetName val="????"/>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_x0000__x0000_CAI TK 112"/>
      <sheetName val="TSCD"/>
      <sheetName val="THVT"/>
      <sheetName val="PTDM"/>
      <sheetName val="POTAL"/>
      <sheetName val=" thoau nuoc nc"/>
      <sheetName val="BAO CAO"/>
      <sheetName val=" thoat nuog nc"/>
      <sheetName val="hoat_x0000_࣭_x0000__x0009_᭬࣫_x0000__x0004__x0000_ᑜ࣭_x0000_ڬ࣫_x0000_"/>
      <sheetName val="T.Tinh"/>
      <sheetName val="hoat???_x0009_???_x0004_???????"/>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VV-NTKL NHA _x000b_HO DOT 2"/>
      <sheetName val="THA_x000e_G 8"/>
      <sheetName val="AN CA _x0014_HANG 08"/>
      <sheetName val="Xuatkh/"/>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DGdW"/>
      <sheetName val="湡г?慊㑮_x0004_"/>
      <sheetName val="д?慊㙮_x0004_䨀"/>
      <sheetName val="?慊㝮_x0004_䨀湡"/>
      <sheetName val="?慊ㅮԳ?慊"/>
      <sheetName val="慊ㅮԵ?慊ㅮ"/>
      <sheetName val="ㅮԷ?慊ㅮԸ"/>
      <sheetName val="԰?慊㉮Ա?"/>
      <sheetName val="?慊㉮Գ?慊㉮Դ"/>
      <sheetName val="tong l²?? ban"/>
      <sheetName val="DG "/>
      <sheetName val="DI-ESTI"/>
      <sheetName val="G䁄MN.2"/>
      <sheetName val="To*K hop"/>
      <sheetName val="Luo_x0009__x0008__x0010__x0000__x0000__x0006__x0005__x0000__x001c_ Í_x0007_ÉÀ_x0000__x0000__x0006__x0003__x0000__x0000_á_x0000__x0002__x0000_°"/>
      <sheetName val="THPT&gt;5"/>
      <sheetName val="[I"/>
      <sheetName val="???????"/>
      <sheetName val="??????_x0005_???_x000c_????"/>
      <sheetName val="TKP"/>
      <sheetName val="d' cOng"/>
      <sheetName val="CAPTHOAP"/>
      <sheetName val="tong l²"/>
      <sheetName val="?_x000c_?????????????"/>
      <sheetName val="?????????????_x0003_??_x0003_"/>
      <sheetName val="???_x0003_??_x0003_??_x0008_????"/>
      <sheetName val="??????_x000d_???????_x000b_??"/>
      <sheetName val="????_x0005_?"/>
      <sheetName val="?????_x0004_"/>
      <sheetName val="????_x0004_?"/>
      <sheetName val="???_x0004_??"/>
      <sheetName val="????????"/>
      <sheetName val="_x0009_???_x0004_???????"/>
      <sheetName val="______"/>
      <sheetName val="ROCK WO_x0003__"/>
      <sheetName val="hoat_࣭_________x0009__᭬࣫__x0004_______ᑜ࣭___"/>
      <sheetName val="呅吠ь"/>
      <sheetName val="㔳_x000c_吀⁈畱敹瑴慯ծ"/>
      <sheetName val="䨀湡в"/>
      <sheetName val="湡г"/>
      <sheetName val="д"/>
      <sheetName val="慊ㅮԵ"/>
      <sheetName val="ㅮԷ"/>
      <sheetName val="Chitieu-dam cac_x0000_loai"/>
      <sheetName val=" t`oat nuoc nc"/>
      <sheetName val="ࡍ_x0000_慂杮朠慩_x000a_䠀乁⁇䥔久䈠佁_x000b_吀⁈"/>
      <sheetName val="_x0000__x0000_DT"/>
      <sheetName val="Tro giup"/>
      <sheetName val="báo cáo thang11 mớa"/>
      <sheetName val="[INSUL.XLSɝROCK WOOL"/>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_x000c_???????"/>
      <sheetName val="?"/>
      <sheetName val=" ??"/>
      <sheetName val="Luong mot ngay"/>
      <sheetName val="KL"/>
      <sheetName val="báo cáo than_x0005_"/>
      <sheetName val="LUong mot"/>
      <sheetName val="T2"/>
      <sheetName val="táng QT"/>
      <sheetName val="G䁄M_x0005_"/>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ࡍ慂杮朠慩_x000a_䠀乁⁇䥔久䈠佁吀⁈"/>
      <sheetName val="䥔久䈠佁吀⁈䡎偁"/>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ࡍ?慂杮朠慩_x000a_䠀乁⁇䥔久䈠佁吀⁈"/>
      <sheetName val="湡г?慊㑮"/>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tong_l²___ban"/>
      <sheetName val="ࡍ_慂杮朠慩_x000a_䠀乁⁇䥔久䈠佁吀⁈"/>
      <sheetName val="湡г_慊㑮"/>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Luo _x0008__x0010__x0000__x0006__x0005__x0000__x001c_ Í_x0007_ÉÀ_x0000__x0006__x0003__x0000_á_x0000__x0002__x0000_°"/>
      <sheetName val="hoat_x0000_?_x0009_??_x0004__x0000_????"/>
      <sheetName val="?????_x000a_???????_x000b_??"/>
      <sheetName val="tam ung DN_x0005__x0002_ꁫ"/>
      <sheetName val="DU TRU CP 06THANG"/>
      <sheetName val="AN CA TH10"/>
      <sheetName val="SO CAI 200Root"/>
      <sheetName val="hoat_x0000_? ??_x0004__x0000_????"/>
      <sheetName val="_x0000__x0000_"/>
      <sheetName val="_x0000_???_x0000_?"/>
      <sheetName val="_x0000__x0000__x0000__x0000__x0000__x0000__x0000__x0000_"/>
      <sheetName val="hoat_x0000_࣭_x0000__x0009_᭬࣫_x0000__x0004__x0000_ᑜ࣭_x0000_ڬ_x0005__x0000_"/>
      <sheetName val="hoat࣭ ᭬࣫ᑜ࣭"/>
      <sheetName val="楢兡͔䭔ͥ䅎э啈䝎䠀䥁"/>
      <sheetName val="啈䝎䠀䥁䰀䵁䈀湡⁧楧"/>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TH4ℨʢ崬ʢ"/>
      <sheetName val="hoat࣭ ᭬࣫ᑜ࣭ڬ࣫"/>
      <sheetName val="?楢兡͔?䭔ͥ?䅎э?啈䝎䠀䥁"/>
      <sheetName val="?啈䝎䠀䥁䰀䵁䈀湡⁧楧"/>
      <sheetName val="?䡔䈠乁䐀"/>
      <sheetName val="д?慊㙮䨀"/>
      <sheetName val="?慊㝮䨀湡"/>
      <sheetName val="_楢兡͔_䭔ͥ_䅎э_啈䝎䠀䥁"/>
      <sheetName val="_啈䝎䠀䥁䰀䵁䈀湡⁧楧"/>
      <sheetName val="_䡔䈠乁䐀"/>
      <sheetName val="д_慊㙮䨀"/>
      <sheetName val="_慊㝮䨀湡"/>
      <sheetName val="TH4ℨʢ︀럕ԯ缀莘'菜'헾"/>
      <sheetName val="Luong TG thang09"/>
      <sheetName val="hoat?࣭???????? ?᭬࣫?_x0004_?_x0005_誐甼ǭ"/>
      <sheetName val="hoat?࣭???????? ?᭬࣫?_x0004_?_x0005_유眦ǭ"/>
      <sheetName val="hoat?࣭???????? ?᭬࣫?_x0004_?ၶᾔ2豈_x0018_鎄_x0018_"/>
      <sheetName val="hoat࣭ ᭬࣫_x0004_ᑜ࣭ڬ_x0005_"/>
      <sheetName val="DT_x0005_9"/>
      <sheetName val="THA_x000e_G "/>
      <sheetName val="BK-C T"/>
      <sheetName val="hoat࣭ ᭬࣫_x0004_ﾈǷ萹»㿔"/>
      <sheetName val="hoat࣭ ᭬࣫_x0004_԰缀豈"/>
      <sheetName val="ႀ chi tiet kho3"/>
      <sheetName val="hoats鷘s鹐s駨s驠s高s魐sꃘsꅐsꇈsꉀsꊸsꌰs黈"/>
      <sheetName val="sáu mươi hai triệu năm trăm ch"/>
      <sheetName val="hoat_x0000_࣭_x0000__x0009_᭬࣫_x0000__x0004__x0000_翨&amp;헾⿲_x0005__x0000_"/>
      <sheetName val="hoat_x0000_࣭_x0000_ ᭬࣫_x0000__x0004__x0000_翨&amp;헾⿲_x0005__x0000_"/>
      <sheetName val="hoat?࣭???????? ?᭬࣫?Ԡ"/>
      <sheetName val="TH4???????????ℨʢ?_x0004_??????崬ʢ??_x0005_"/>
      <sheetName val="TSC_x0000_"/>
      <sheetName val="hoat_x0000_࣭_x0000__x0000__x0000__x0000__x0000__x0000__x0000__x0000__x0009__x0000_叝ᄣ_x0000_섀⧇_x0000__x0000_Ԁ_x0000_耀줺"/>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hoat࣭ 叝ᄣ섀⧇Ԁ耀줺"/>
      <sheetName val="Tra Cứ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sheetData sheetId="973" refreshError="1"/>
      <sheetData sheetId="974"/>
      <sheetData sheetId="975"/>
      <sheetData sheetId="976" refreshError="1"/>
      <sheetData sheetId="977" refreshError="1"/>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refreshError="1"/>
      <sheetData sheetId="1000"/>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sheetData sheetId="2111" refreshError="1"/>
      <sheetData sheetId="2112" refreshError="1"/>
      <sheetData sheetId="2113" refreshError="1"/>
      <sheetData sheetId="2114" refreshError="1"/>
      <sheetData sheetId="2115" refreshError="1"/>
      <sheetData sheetId="2116"/>
      <sheetData sheetId="2117" refreshError="1"/>
      <sheetData sheetId="2118"/>
      <sheetData sheetId="2119" refreshError="1"/>
      <sheetData sheetId="2120" refreshError="1"/>
      <sheetData sheetId="212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sheetData sheetId="2212"/>
      <sheetData sheetId="2213" refreshError="1"/>
      <sheetData sheetId="2214" refreshError="1"/>
      <sheetData sheetId="2215" refreshError="1"/>
      <sheetData sheetId="2216"/>
      <sheetData sheetId="2217"/>
      <sheetData sheetId="2218"/>
      <sheetData sheetId="2219"/>
      <sheetData sheetId="2220"/>
      <sheetData sheetId="2221"/>
      <sheetData sheetId="2222"/>
      <sheetData sheetId="2223" refreshError="1"/>
      <sheetData sheetId="2224"/>
      <sheetData sheetId="2225"/>
      <sheetData sheetId="2226"/>
      <sheetData sheetId="2227"/>
      <sheetData sheetId="2228"/>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sheetData sheetId="2239" refreshError="1"/>
      <sheetData sheetId="2240" refreshError="1"/>
      <sheetData sheetId="2241"/>
      <sheetData sheetId="2242" refreshError="1"/>
      <sheetData sheetId="2243" refreshError="1"/>
      <sheetData sheetId="2244" refreshError="1"/>
      <sheetData sheetId="2245" refreshError="1"/>
      <sheetData sheetId="2246" refreshError="1"/>
      <sheetData sheetId="2247"/>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refreshError="1"/>
      <sheetData sheetId="2291" refreshError="1"/>
      <sheetData sheetId="2292"/>
      <sheetData sheetId="2293" refreshError="1"/>
      <sheetData sheetId="2294" refreshError="1"/>
      <sheetData sheetId="2295" refreshError="1"/>
      <sheetData sheetId="2296"/>
      <sheetData sheetId="2297" refreshError="1"/>
      <sheetData sheetId="2298"/>
      <sheetData sheetId="2299" refreshError="1"/>
      <sheetData sheetId="2300" refreshError="1"/>
      <sheetData sheetId="2301" refreshError="1"/>
      <sheetData sheetId="2302"/>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sheetData sheetId="2316"/>
      <sheetData sheetId="2317"/>
      <sheetData sheetId="2318"/>
      <sheetData sheetId="2319"/>
      <sheetData sheetId="2320" refreshError="1"/>
      <sheetData sheetId="2321" refreshError="1"/>
      <sheetData sheetId="2322" refreshError="1"/>
      <sheetData sheetId="2323" refreshError="1"/>
      <sheetData sheetId="2324"/>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refreshError="1"/>
      <sheetData sheetId="1000" refreshError="1"/>
      <sheetData sheetId="1001" refreshError="1"/>
      <sheetData sheetId="1002"/>
      <sheetData sheetId="1003"/>
      <sheetData sheetId="1004"/>
      <sheetData sheetId="1005"/>
      <sheetData sheetId="1006"/>
      <sheetData sheetId="1007" refreshError="1"/>
      <sheetData sheetId="1008" refreshError="1"/>
      <sheetData sheetId="1009"/>
      <sheetData sheetId="1010"/>
      <sheetData sheetId="1011"/>
      <sheetData sheetId="1012"/>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refreshError="1"/>
      <sheetData sheetId="1094"/>
      <sheetData sheetId="1095" refreshError="1"/>
      <sheetData sheetId="1096"/>
      <sheetData sheetId="1097"/>
      <sheetData sheetId="1098"/>
      <sheetData sheetId="1099"/>
      <sheetData sheetId="1100"/>
      <sheetData sheetId="1101" refreshError="1"/>
      <sheetData sheetId="1102"/>
      <sheetData sheetId="1103"/>
      <sheetData sheetId="1104"/>
      <sheetData sheetId="1105"/>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sheetData sheetId="1128"/>
      <sheetData sheetId="1129"/>
      <sheetData sheetId="1130"/>
      <sheetData sheetId="1131"/>
      <sheetData sheetId="1132"/>
      <sheetData sheetId="1133"/>
      <sheetData sheetId="1134" refreshError="1"/>
      <sheetData sheetId="1135" refreshError="1"/>
      <sheetData sheetId="1136" refreshError="1"/>
      <sheetData sheetId="1137"/>
      <sheetData sheetId="1138" refreshError="1"/>
      <sheetData sheetId="1139" refreshError="1"/>
      <sheetData sheetId="1140"/>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sheetData sheetId="1168" refreshError="1"/>
      <sheetData sheetId="1169"/>
      <sheetData sheetId="1170"/>
      <sheetData sheetId="1171"/>
      <sheetData sheetId="1172"/>
      <sheetData sheetId="1173" refreshError="1"/>
      <sheetData sheetId="1174"/>
      <sheetData sheetId="1175"/>
      <sheetData sheetId="1176"/>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refreshError="1"/>
      <sheetData sheetId="1199" refreshError="1"/>
      <sheetData sheetId="1200" refreshError="1"/>
      <sheetData sheetId="120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E03C-9305-4084-B920-D57682FDE90D}">
  <sheetPr>
    <tabColor indexed="11"/>
  </sheetPr>
  <dimension ref="A1:D33"/>
  <sheetViews>
    <sheetView view="pageBreakPreview" topLeftCell="A4" zoomScaleNormal="85" zoomScaleSheetLayoutView="100" workbookViewId="0">
      <selection activeCell="I15" sqref="I15"/>
    </sheetView>
  </sheetViews>
  <sheetFormatPr defaultColWidth="9.109375" defaultRowHeight="13.2"/>
  <cols>
    <col min="1" max="1" width="8.109375" style="3" customWidth="1"/>
    <col min="2" max="2" width="33.44140625" style="3" customWidth="1"/>
    <col min="3" max="3" width="43.6640625" style="3" customWidth="1"/>
    <col min="4" max="4" width="7.88671875" style="3" customWidth="1"/>
    <col min="5" max="16384" width="9.109375" style="3"/>
  </cols>
  <sheetData>
    <row r="1" spans="1:4" ht="30.75" customHeight="1">
      <c r="A1" s="148" t="s">
        <v>168</v>
      </c>
      <c r="B1" s="148"/>
      <c r="C1" s="148"/>
      <c r="D1" s="148"/>
    </row>
    <row r="2" spans="1:4" ht="24" customHeight="1">
      <c r="A2" s="149" t="s">
        <v>498</v>
      </c>
      <c r="B2" s="149"/>
      <c r="C2" s="149"/>
      <c r="D2" s="149"/>
    </row>
    <row r="3" spans="1:4" ht="51.75" customHeight="1">
      <c r="A3" s="99" t="s">
        <v>0</v>
      </c>
      <c r="B3" s="99" t="s">
        <v>3</v>
      </c>
      <c r="C3" s="99" t="s">
        <v>8</v>
      </c>
      <c r="D3" s="99" t="s">
        <v>9</v>
      </c>
    </row>
    <row r="4" spans="1:4" s="60" customFormat="1" ht="30" customHeight="1">
      <c r="A4" s="15" t="s">
        <v>1</v>
      </c>
      <c r="B4" s="59" t="s">
        <v>12</v>
      </c>
      <c r="C4" s="16"/>
      <c r="D4" s="16"/>
    </row>
    <row r="5" spans="1:4" s="1" customFormat="1" ht="21.9" customHeight="1">
      <c r="A5" s="100">
        <v>1</v>
      </c>
      <c r="B5" s="101" t="s">
        <v>4</v>
      </c>
      <c r="C5" s="102" t="s">
        <v>7</v>
      </c>
      <c r="D5" s="103"/>
    </row>
    <row r="6" spans="1:4" s="1" customFormat="1" ht="21.9" customHeight="1">
      <c r="A6" s="100">
        <v>2</v>
      </c>
      <c r="B6" s="101" t="s">
        <v>6</v>
      </c>
      <c r="C6" s="102" t="s">
        <v>7</v>
      </c>
      <c r="D6" s="103"/>
    </row>
    <row r="7" spans="1:4" s="1" customFormat="1" ht="21.9" customHeight="1">
      <c r="A7" s="100">
        <v>3</v>
      </c>
      <c r="B7" s="101" t="s">
        <v>5</v>
      </c>
      <c r="C7" s="103" t="s">
        <v>314</v>
      </c>
      <c r="D7" s="103"/>
    </row>
    <row r="8" spans="1:4" s="57" customFormat="1" ht="98.25" customHeight="1">
      <c r="A8" s="15">
        <v>4</v>
      </c>
      <c r="B8" s="61" t="s">
        <v>16</v>
      </c>
      <c r="C8" s="104" t="s">
        <v>499</v>
      </c>
      <c r="D8" s="16"/>
    </row>
    <row r="9" spans="1:4" s="57" customFormat="1" ht="36.75" customHeight="1">
      <c r="A9" s="15">
        <v>5</v>
      </c>
      <c r="B9" s="77" t="s">
        <v>14</v>
      </c>
      <c r="C9" s="16" t="s">
        <v>15</v>
      </c>
      <c r="D9" s="16"/>
    </row>
    <row r="10" spans="1:4" s="60" customFormat="1" ht="30" customHeight="1">
      <c r="A10" s="15" t="s">
        <v>2</v>
      </c>
      <c r="B10" s="59" t="s">
        <v>500</v>
      </c>
      <c r="C10" s="16"/>
      <c r="D10" s="16"/>
    </row>
    <row r="11" spans="1:4" s="1" customFormat="1" ht="21.9" customHeight="1">
      <c r="A11" s="100">
        <v>1</v>
      </c>
      <c r="B11" s="101" t="s">
        <v>315</v>
      </c>
      <c r="C11" s="103" t="s">
        <v>316</v>
      </c>
      <c r="D11" s="103"/>
    </row>
    <row r="12" spans="1:4" s="1" customFormat="1" ht="21.9" customHeight="1">
      <c r="A12" s="100">
        <v>2</v>
      </c>
      <c r="B12" s="101" t="s">
        <v>11</v>
      </c>
      <c r="C12" s="103" t="s">
        <v>317</v>
      </c>
      <c r="D12" s="103"/>
    </row>
    <row r="13" spans="1:4" s="1" customFormat="1" ht="21.9" customHeight="1">
      <c r="A13" s="100">
        <v>3</v>
      </c>
      <c r="B13" s="101" t="s">
        <v>318</v>
      </c>
      <c r="C13" s="103" t="s">
        <v>319</v>
      </c>
      <c r="D13" s="103"/>
    </row>
    <row r="14" spans="1:4" s="1" customFormat="1" ht="35.25" customHeight="1">
      <c r="A14" s="100">
        <v>4</v>
      </c>
      <c r="B14" s="101" t="s">
        <v>320</v>
      </c>
      <c r="C14" s="103" t="s">
        <v>501</v>
      </c>
      <c r="D14" s="103"/>
    </row>
    <row r="15" spans="1:4" s="1" customFormat="1" ht="35.25" customHeight="1">
      <c r="A15" s="100">
        <v>5</v>
      </c>
      <c r="B15" s="101" t="s">
        <v>321</v>
      </c>
      <c r="C15" s="103" t="s">
        <v>322</v>
      </c>
      <c r="D15" s="103"/>
    </row>
    <row r="16" spans="1:4" s="1" customFormat="1" ht="24.9" customHeight="1">
      <c r="A16" s="100">
        <v>6</v>
      </c>
      <c r="B16" s="101" t="s">
        <v>323</v>
      </c>
      <c r="C16" s="103" t="s">
        <v>324</v>
      </c>
      <c r="D16" s="103"/>
    </row>
    <row r="17" spans="1:4" s="60" customFormat="1" ht="34.5" customHeight="1">
      <c r="A17" s="15" t="s">
        <v>325</v>
      </c>
      <c r="B17" s="59" t="s">
        <v>502</v>
      </c>
      <c r="C17" s="16"/>
      <c r="D17" s="16"/>
    </row>
    <row r="18" spans="1:4" s="1" customFormat="1" ht="62.25" customHeight="1">
      <c r="A18" s="100">
        <v>1</v>
      </c>
      <c r="B18" s="101" t="s">
        <v>326</v>
      </c>
      <c r="C18" s="103" t="s">
        <v>503</v>
      </c>
      <c r="D18" s="103"/>
    </row>
    <row r="19" spans="1:4" s="1" customFormat="1" ht="20.100000000000001" customHeight="1">
      <c r="A19" s="100">
        <v>2</v>
      </c>
      <c r="B19" s="101" t="s">
        <v>327</v>
      </c>
      <c r="C19" s="103" t="s">
        <v>328</v>
      </c>
      <c r="D19" s="103"/>
    </row>
    <row r="20" spans="1:4" s="1" customFormat="1" ht="20.100000000000001" customHeight="1">
      <c r="A20" s="100">
        <v>3</v>
      </c>
      <c r="B20" s="101" t="s">
        <v>329</v>
      </c>
      <c r="C20" s="100" t="s">
        <v>330</v>
      </c>
      <c r="D20" s="103"/>
    </row>
    <row r="21" spans="1:4" s="1" customFormat="1" ht="20.100000000000001" customHeight="1">
      <c r="A21" s="100">
        <v>4</v>
      </c>
      <c r="B21" s="101" t="s">
        <v>504</v>
      </c>
      <c r="C21" s="103" t="s">
        <v>505</v>
      </c>
      <c r="D21" s="103"/>
    </row>
    <row r="22" spans="1:4" s="1" customFormat="1" ht="41.25" customHeight="1">
      <c r="A22" s="100">
        <v>5</v>
      </c>
      <c r="B22" s="101" t="s">
        <v>506</v>
      </c>
      <c r="C22" s="103" t="s">
        <v>331</v>
      </c>
      <c r="D22" s="103"/>
    </row>
    <row r="23" spans="1:4" s="1" customFormat="1" ht="20.100000000000001" customHeight="1">
      <c r="A23" s="100">
        <v>6</v>
      </c>
      <c r="B23" s="101" t="s">
        <v>332</v>
      </c>
      <c r="C23" s="103" t="s">
        <v>333</v>
      </c>
      <c r="D23" s="103"/>
    </row>
    <row r="24" spans="1:4" s="1" customFormat="1" ht="20.100000000000001" customHeight="1">
      <c r="A24" s="100">
        <v>7</v>
      </c>
      <c r="B24" s="101" t="s">
        <v>334</v>
      </c>
      <c r="C24" s="103" t="s">
        <v>335</v>
      </c>
      <c r="D24" s="103"/>
    </row>
    <row r="25" spans="1:4" s="1" customFormat="1" ht="20.100000000000001" customHeight="1">
      <c r="A25" s="100">
        <v>8</v>
      </c>
      <c r="B25" s="101" t="s">
        <v>336</v>
      </c>
      <c r="C25" s="103" t="s">
        <v>337</v>
      </c>
      <c r="D25" s="103"/>
    </row>
    <row r="26" spans="1:4" s="60" customFormat="1" ht="38.25" customHeight="1">
      <c r="A26" s="15" t="s">
        <v>338</v>
      </c>
      <c r="B26" s="59" t="s">
        <v>339</v>
      </c>
      <c r="C26" s="16"/>
      <c r="D26" s="16"/>
    </row>
    <row r="27" spans="1:4" s="1" customFormat="1" ht="21.9" customHeight="1">
      <c r="A27" s="100">
        <v>1</v>
      </c>
      <c r="B27" s="101" t="s">
        <v>340</v>
      </c>
      <c r="C27" s="103" t="s">
        <v>507</v>
      </c>
      <c r="D27" s="103"/>
    </row>
    <row r="28" spans="1:4" s="1" customFormat="1" ht="39.9" customHeight="1">
      <c r="A28" s="100">
        <v>2</v>
      </c>
      <c r="B28" s="101" t="s">
        <v>508</v>
      </c>
      <c r="C28" s="103" t="s">
        <v>341</v>
      </c>
      <c r="D28" s="103"/>
    </row>
    <row r="29" spans="1:4" s="1" customFormat="1" ht="39.9" customHeight="1">
      <c r="A29" s="100">
        <v>3</v>
      </c>
      <c r="B29" s="101" t="s">
        <v>509</v>
      </c>
      <c r="C29" s="103" t="s">
        <v>510</v>
      </c>
      <c r="D29" s="103"/>
    </row>
    <row r="30" spans="1:4" s="1" customFormat="1" ht="21.9" customHeight="1">
      <c r="A30" s="100">
        <v>4</v>
      </c>
      <c r="B30" s="101" t="s">
        <v>342</v>
      </c>
      <c r="C30" s="105" t="s">
        <v>511</v>
      </c>
      <c r="D30" s="103"/>
    </row>
    <row r="31" spans="1:4" s="60" customFormat="1" ht="21.9" customHeight="1">
      <c r="A31" s="15" t="s">
        <v>343</v>
      </c>
      <c r="B31" s="59" t="s">
        <v>512</v>
      </c>
      <c r="C31" s="16"/>
      <c r="D31" s="16"/>
    </row>
    <row r="32" spans="1:4" s="1" customFormat="1" ht="39.9" customHeight="1">
      <c r="A32" s="100">
        <v>1</v>
      </c>
      <c r="B32" s="101" t="s">
        <v>344</v>
      </c>
      <c r="C32" s="103" t="s">
        <v>345</v>
      </c>
      <c r="D32" s="103"/>
    </row>
    <row r="33" spans="1:4" s="1" customFormat="1" ht="69" customHeight="1">
      <c r="A33" s="100">
        <v>2</v>
      </c>
      <c r="B33" s="106" t="s">
        <v>346</v>
      </c>
      <c r="C33" s="103" t="s">
        <v>13</v>
      </c>
      <c r="D33" s="103"/>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7C125-ABE7-4B9A-83C4-46D580FE951D}">
  <sheetPr>
    <tabColor rgb="FF00FF00"/>
  </sheetPr>
  <dimension ref="A1:C37"/>
  <sheetViews>
    <sheetView view="pageBreakPreview" zoomScaleNormal="80" zoomScaleSheetLayoutView="100" workbookViewId="0">
      <selection activeCell="H15" sqref="H15"/>
    </sheetView>
  </sheetViews>
  <sheetFormatPr defaultColWidth="9.109375" defaultRowHeight="14.4"/>
  <cols>
    <col min="1" max="1" width="6.109375" style="63" customWidth="1"/>
    <col min="2" max="3" width="43" style="63" customWidth="1"/>
    <col min="4" max="16384" width="9.109375" style="63"/>
  </cols>
  <sheetData>
    <row r="1" spans="1:3" ht="20.25" customHeight="1">
      <c r="A1" s="150" t="s">
        <v>168</v>
      </c>
      <c r="B1" s="150"/>
      <c r="C1" s="150"/>
    </row>
    <row r="2" spans="1:3" ht="20.25" customHeight="1">
      <c r="A2" s="151" t="s">
        <v>347</v>
      </c>
      <c r="B2" s="151"/>
      <c r="C2" s="151"/>
    </row>
    <row r="4" spans="1:3" ht="23.25" customHeight="1">
      <c r="A4" s="64" t="s">
        <v>0</v>
      </c>
      <c r="B4" s="48" t="s">
        <v>3</v>
      </c>
      <c r="C4" s="64" t="s">
        <v>8</v>
      </c>
    </row>
    <row r="5" spans="1:3" ht="19.5" customHeight="1">
      <c r="A5" s="65">
        <v>1</v>
      </c>
      <c r="B5" s="66" t="s">
        <v>348</v>
      </c>
      <c r="C5" s="65" t="s">
        <v>7</v>
      </c>
    </row>
    <row r="6" spans="1:3" ht="19.5" customHeight="1">
      <c r="A6" s="65">
        <v>2</v>
      </c>
      <c r="B6" s="66" t="s">
        <v>349</v>
      </c>
      <c r="C6" s="65" t="s">
        <v>7</v>
      </c>
    </row>
    <row r="7" spans="1:3" ht="31.2">
      <c r="A7" s="65">
        <v>3</v>
      </c>
      <c r="B7" s="66" t="s">
        <v>5</v>
      </c>
      <c r="C7" s="62" t="s">
        <v>350</v>
      </c>
    </row>
    <row r="8" spans="1:3" ht="20.25" customHeight="1">
      <c r="A8" s="65">
        <v>4</v>
      </c>
      <c r="B8" s="66" t="s">
        <v>351</v>
      </c>
      <c r="C8" s="65" t="s">
        <v>282</v>
      </c>
    </row>
    <row r="9" spans="1:3" ht="20.25" customHeight="1">
      <c r="A9" s="65">
        <v>5</v>
      </c>
      <c r="B9" s="66" t="s">
        <v>352</v>
      </c>
      <c r="C9" s="65" t="s">
        <v>353</v>
      </c>
    </row>
    <row r="10" spans="1:3" ht="31.2">
      <c r="A10" s="65">
        <v>6</v>
      </c>
      <c r="B10" s="66" t="s">
        <v>16</v>
      </c>
      <c r="C10" s="49" t="s">
        <v>218</v>
      </c>
    </row>
    <row r="11" spans="1:3" ht="21.75" customHeight="1">
      <c r="A11" s="65"/>
      <c r="B11" s="67" t="s">
        <v>354</v>
      </c>
      <c r="C11" s="65"/>
    </row>
    <row r="12" spans="1:3" ht="21.75" customHeight="1">
      <c r="A12" s="65">
        <v>7</v>
      </c>
      <c r="B12" s="66" t="s">
        <v>277</v>
      </c>
      <c r="C12" s="65" t="s">
        <v>355</v>
      </c>
    </row>
    <row r="13" spans="1:3" ht="21.75" customHeight="1">
      <c r="A13" s="65">
        <v>8</v>
      </c>
      <c r="B13" s="66" t="s">
        <v>356</v>
      </c>
      <c r="C13" s="65" t="s">
        <v>357</v>
      </c>
    </row>
    <row r="14" spans="1:3" ht="21.75" customHeight="1">
      <c r="A14" s="65">
        <v>9</v>
      </c>
      <c r="B14" s="66" t="s">
        <v>358</v>
      </c>
      <c r="C14" s="65" t="s">
        <v>353</v>
      </c>
    </row>
    <row r="15" spans="1:3" ht="21.75" customHeight="1">
      <c r="A15" s="65">
        <v>10</v>
      </c>
      <c r="B15" s="66" t="s">
        <v>359</v>
      </c>
      <c r="C15" s="65">
        <v>3</v>
      </c>
    </row>
    <row r="16" spans="1:3" ht="21.75" customHeight="1">
      <c r="A16" s="65">
        <v>11</v>
      </c>
      <c r="B16" s="66" t="s">
        <v>11</v>
      </c>
      <c r="C16" s="65" t="s">
        <v>317</v>
      </c>
    </row>
    <row r="17" spans="1:3" ht="21.75" customHeight="1">
      <c r="A17" s="65">
        <v>12</v>
      </c>
      <c r="B17" s="66" t="s">
        <v>360</v>
      </c>
      <c r="C17" s="65" t="s">
        <v>361</v>
      </c>
    </row>
    <row r="18" spans="1:3" ht="21.75" customHeight="1">
      <c r="A18" s="65">
        <v>13</v>
      </c>
      <c r="B18" s="66" t="s">
        <v>362</v>
      </c>
      <c r="C18" s="65" t="s">
        <v>363</v>
      </c>
    </row>
    <row r="19" spans="1:3" ht="33" customHeight="1">
      <c r="A19" s="65">
        <v>14</v>
      </c>
      <c r="B19" s="66" t="s">
        <v>364</v>
      </c>
      <c r="C19" s="65" t="s">
        <v>365</v>
      </c>
    </row>
    <row r="20" spans="1:3" ht="26.25" customHeight="1">
      <c r="A20" s="65">
        <v>15</v>
      </c>
      <c r="B20" s="66" t="s">
        <v>220</v>
      </c>
      <c r="C20" s="65" t="s">
        <v>366</v>
      </c>
    </row>
    <row r="21" spans="1:3" ht="31.2">
      <c r="A21" s="65">
        <v>16</v>
      </c>
      <c r="B21" s="66" t="s">
        <v>367</v>
      </c>
      <c r="C21" s="65" t="s">
        <v>368</v>
      </c>
    </row>
    <row r="22" spans="1:3" ht="22.5" customHeight="1">
      <c r="A22" s="65">
        <v>17</v>
      </c>
      <c r="B22" s="66" t="s">
        <v>369</v>
      </c>
      <c r="C22" s="65"/>
    </row>
    <row r="23" spans="1:3" ht="22.5" customHeight="1">
      <c r="A23" s="68" t="s">
        <v>370</v>
      </c>
      <c r="B23" s="69" t="s">
        <v>371</v>
      </c>
      <c r="C23" s="65" t="s">
        <v>372</v>
      </c>
    </row>
    <row r="24" spans="1:3" ht="22.5" customHeight="1">
      <c r="A24" s="68" t="s">
        <v>373</v>
      </c>
      <c r="B24" s="69" t="s">
        <v>374</v>
      </c>
      <c r="C24" s="65" t="s">
        <v>375</v>
      </c>
    </row>
    <row r="25" spans="1:3" ht="22.5" customHeight="1">
      <c r="A25" s="65">
        <v>18</v>
      </c>
      <c r="B25" s="66" t="s">
        <v>376</v>
      </c>
      <c r="C25" s="65"/>
    </row>
    <row r="26" spans="1:3" ht="22.5" customHeight="1">
      <c r="A26" s="68" t="s">
        <v>377</v>
      </c>
      <c r="B26" s="69" t="s">
        <v>371</v>
      </c>
      <c r="C26" s="65" t="s">
        <v>378</v>
      </c>
    </row>
    <row r="27" spans="1:3" ht="22.5" customHeight="1">
      <c r="A27" s="68" t="s">
        <v>379</v>
      </c>
      <c r="B27" s="69" t="s">
        <v>374</v>
      </c>
      <c r="C27" s="65" t="s">
        <v>380</v>
      </c>
    </row>
    <row r="28" spans="1:3" ht="22.5" customHeight="1">
      <c r="A28" s="65">
        <v>19</v>
      </c>
      <c r="B28" s="66" t="s">
        <v>222</v>
      </c>
      <c r="C28" s="65" t="s">
        <v>381</v>
      </c>
    </row>
    <row r="29" spans="1:3" ht="22.5" customHeight="1">
      <c r="A29" s="65">
        <v>20</v>
      </c>
      <c r="B29" s="66" t="s">
        <v>221</v>
      </c>
      <c r="C29" s="65" t="s">
        <v>382</v>
      </c>
    </row>
    <row r="30" spans="1:3" ht="22.5" customHeight="1">
      <c r="A30" s="65">
        <v>21</v>
      </c>
      <c r="B30" s="66" t="s">
        <v>383</v>
      </c>
      <c r="C30" s="65" t="s">
        <v>384</v>
      </c>
    </row>
    <row r="31" spans="1:3" ht="22.5" customHeight="1">
      <c r="A31" s="65">
        <v>22</v>
      </c>
      <c r="B31" s="66" t="s">
        <v>385</v>
      </c>
      <c r="C31" s="65" t="s">
        <v>386</v>
      </c>
    </row>
    <row r="32" spans="1:3" ht="22.5" customHeight="1">
      <c r="A32" s="65">
        <v>23</v>
      </c>
      <c r="B32" s="66" t="s">
        <v>387</v>
      </c>
      <c r="C32" s="65" t="s">
        <v>368</v>
      </c>
    </row>
    <row r="33" spans="1:3" ht="22.5" customHeight="1">
      <c r="A33" s="65">
        <v>24</v>
      </c>
      <c r="B33" s="66" t="s">
        <v>388</v>
      </c>
      <c r="C33" s="65" t="s">
        <v>368</v>
      </c>
    </row>
    <row r="34" spans="1:3" ht="22.5" customHeight="1">
      <c r="A34" s="65">
        <v>25</v>
      </c>
      <c r="B34" s="66" t="s">
        <v>389</v>
      </c>
      <c r="C34" s="65" t="s">
        <v>390</v>
      </c>
    </row>
    <row r="35" spans="1:3" ht="22.5" customHeight="1">
      <c r="A35" s="65">
        <v>26</v>
      </c>
      <c r="B35" s="66" t="s">
        <v>391</v>
      </c>
      <c r="C35" s="65" t="s">
        <v>392</v>
      </c>
    </row>
    <row r="36" spans="1:3" ht="22.5" customHeight="1">
      <c r="A36" s="65">
        <v>27</v>
      </c>
      <c r="B36" s="66" t="s">
        <v>393</v>
      </c>
      <c r="C36" s="65" t="s">
        <v>394</v>
      </c>
    </row>
    <row r="37" spans="1:3" ht="26.25" customHeight="1">
      <c r="A37" s="65">
        <v>28</v>
      </c>
      <c r="B37" s="66" t="s">
        <v>395</v>
      </c>
      <c r="C37" s="65" t="s">
        <v>365</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F8255-5B0D-4716-A06A-116A7F16B860}">
  <sheetPr>
    <tabColor rgb="FF00FF00"/>
  </sheetPr>
  <dimension ref="A1:C106"/>
  <sheetViews>
    <sheetView view="pageBreakPreview" zoomScaleNormal="85" zoomScaleSheetLayoutView="100" workbookViewId="0">
      <selection activeCell="G10" sqref="G10"/>
    </sheetView>
  </sheetViews>
  <sheetFormatPr defaultColWidth="9.109375" defaultRowHeight="13.2"/>
  <cols>
    <col min="1" max="1" width="7" style="71" customWidth="1"/>
    <col min="2" max="3" width="40.88671875" style="71" customWidth="1"/>
    <col min="4" max="16384" width="9.109375" style="71"/>
  </cols>
  <sheetData>
    <row r="1" spans="1:3" ht="33.75" customHeight="1">
      <c r="A1" s="154" t="s">
        <v>312</v>
      </c>
      <c r="B1" s="154"/>
      <c r="C1" s="154"/>
    </row>
    <row r="2" spans="1:3" ht="30.75" customHeight="1">
      <c r="A2" s="155" t="s">
        <v>396</v>
      </c>
      <c r="B2" s="155"/>
      <c r="C2" s="155"/>
    </row>
    <row r="3" spans="1:3" ht="51.75" customHeight="1">
      <c r="A3" s="72" t="s">
        <v>0</v>
      </c>
      <c r="B3" s="72" t="s">
        <v>3</v>
      </c>
      <c r="C3" s="72" t="s">
        <v>8</v>
      </c>
    </row>
    <row r="4" spans="1:3" s="57" customFormat="1" ht="30" customHeight="1">
      <c r="A4" s="15" t="s">
        <v>1</v>
      </c>
      <c r="B4" s="59" t="s">
        <v>12</v>
      </c>
      <c r="C4" s="15"/>
    </row>
    <row r="5" spans="1:3" s="75" customFormat="1" ht="24.9" customHeight="1">
      <c r="A5" s="73">
        <v>1</v>
      </c>
      <c r="B5" s="74" t="s">
        <v>4</v>
      </c>
      <c r="C5" s="73" t="s">
        <v>7</v>
      </c>
    </row>
    <row r="6" spans="1:3" s="57" customFormat="1" ht="85.5" customHeight="1">
      <c r="A6" s="76">
        <v>2</v>
      </c>
      <c r="B6" s="61" t="s">
        <v>16</v>
      </c>
      <c r="C6" s="16" t="s">
        <v>18</v>
      </c>
    </row>
    <row r="7" spans="1:3" s="57" customFormat="1" ht="36.75" customHeight="1">
      <c r="A7" s="16">
        <v>3</v>
      </c>
      <c r="B7" s="77" t="s">
        <v>14</v>
      </c>
      <c r="C7" s="16" t="s">
        <v>15</v>
      </c>
    </row>
    <row r="8" spans="1:3" s="75" customFormat="1" ht="77.25" customHeight="1">
      <c r="A8" s="73">
        <v>4</v>
      </c>
      <c r="B8" s="74" t="s">
        <v>397</v>
      </c>
      <c r="C8" s="73" t="s">
        <v>398</v>
      </c>
    </row>
    <row r="9" spans="1:3" s="75" customFormat="1" ht="21.9" customHeight="1">
      <c r="A9" s="73">
        <v>5</v>
      </c>
      <c r="B9" s="74" t="s">
        <v>399</v>
      </c>
      <c r="C9" s="73" t="s">
        <v>400</v>
      </c>
    </row>
    <row r="10" spans="1:3" s="75" customFormat="1" ht="25.5" customHeight="1">
      <c r="A10" s="73">
        <v>6</v>
      </c>
      <c r="B10" s="74" t="s">
        <v>401</v>
      </c>
      <c r="C10" s="73" t="s">
        <v>402</v>
      </c>
    </row>
    <row r="11" spans="1:3" ht="30" customHeight="1">
      <c r="A11" s="72" t="s">
        <v>2</v>
      </c>
      <c r="B11" s="152" t="s">
        <v>447</v>
      </c>
      <c r="C11" s="153"/>
    </row>
    <row r="12" spans="1:3" s="79" customFormat="1" ht="32.25" customHeight="1">
      <c r="A12" s="76">
        <v>1</v>
      </c>
      <c r="B12" s="78" t="s">
        <v>403</v>
      </c>
      <c r="C12" s="76" t="s">
        <v>404</v>
      </c>
    </row>
    <row r="13" spans="1:3" s="75" customFormat="1" ht="21.9" customHeight="1">
      <c r="A13" s="73">
        <v>2</v>
      </c>
      <c r="B13" s="74" t="s">
        <v>405</v>
      </c>
      <c r="C13" s="73" t="s">
        <v>431</v>
      </c>
    </row>
    <row r="14" spans="1:3" s="75" customFormat="1" ht="21.9" customHeight="1">
      <c r="A14" s="80" t="s">
        <v>406</v>
      </c>
      <c r="B14" s="81" t="s">
        <v>4</v>
      </c>
      <c r="C14" s="73" t="s">
        <v>7</v>
      </c>
    </row>
    <row r="15" spans="1:3" s="75" customFormat="1" ht="21.9" customHeight="1">
      <c r="A15" s="80" t="s">
        <v>406</v>
      </c>
      <c r="B15" s="81" t="s">
        <v>5</v>
      </c>
      <c r="C15" s="80" t="s">
        <v>407</v>
      </c>
    </row>
    <row r="16" spans="1:3" s="75" customFormat="1" ht="21.9" customHeight="1">
      <c r="A16" s="80" t="s">
        <v>406</v>
      </c>
      <c r="B16" s="81" t="s">
        <v>277</v>
      </c>
      <c r="C16" s="80" t="s">
        <v>408</v>
      </c>
    </row>
    <row r="17" spans="1:3" s="75" customFormat="1" ht="21.9" customHeight="1">
      <c r="A17" s="80" t="s">
        <v>406</v>
      </c>
      <c r="B17" s="81" t="s">
        <v>409</v>
      </c>
      <c r="C17" s="82" t="s">
        <v>427</v>
      </c>
    </row>
    <row r="18" spans="1:3" s="75" customFormat="1" ht="21.9" customHeight="1">
      <c r="A18" s="73">
        <v>3</v>
      </c>
      <c r="B18" s="74" t="s">
        <v>411</v>
      </c>
      <c r="C18" s="73" t="s">
        <v>439</v>
      </c>
    </row>
    <row r="19" spans="1:3" s="75" customFormat="1" ht="21.9" customHeight="1">
      <c r="A19" s="80" t="s">
        <v>406</v>
      </c>
      <c r="B19" s="81" t="s">
        <v>4</v>
      </c>
      <c r="C19" s="73" t="s">
        <v>7</v>
      </c>
    </row>
    <row r="20" spans="1:3" s="75" customFormat="1" ht="21.9" customHeight="1">
      <c r="A20" s="80" t="s">
        <v>406</v>
      </c>
      <c r="B20" s="81" t="s">
        <v>5</v>
      </c>
      <c r="C20" s="80" t="s">
        <v>407</v>
      </c>
    </row>
    <row r="21" spans="1:3" s="75" customFormat="1" ht="21.9" customHeight="1">
      <c r="A21" s="80" t="s">
        <v>406</v>
      </c>
      <c r="B21" s="81" t="s">
        <v>277</v>
      </c>
      <c r="C21" s="80" t="s">
        <v>408</v>
      </c>
    </row>
    <row r="22" spans="1:3" s="75" customFormat="1" ht="21.9" customHeight="1">
      <c r="A22" s="80" t="s">
        <v>406</v>
      </c>
      <c r="B22" s="81" t="s">
        <v>409</v>
      </c>
      <c r="C22" s="82" t="s">
        <v>427</v>
      </c>
    </row>
    <row r="23" spans="1:3" s="75" customFormat="1" ht="39.9" customHeight="1">
      <c r="A23" s="73">
        <v>4</v>
      </c>
      <c r="B23" s="74" t="s">
        <v>412</v>
      </c>
      <c r="C23" s="73" t="s">
        <v>413</v>
      </c>
    </row>
    <row r="24" spans="1:3" s="75" customFormat="1" ht="21.9" customHeight="1">
      <c r="A24" s="80" t="s">
        <v>406</v>
      </c>
      <c r="B24" s="81" t="s">
        <v>4</v>
      </c>
      <c r="C24" s="73" t="s">
        <v>7</v>
      </c>
    </row>
    <row r="25" spans="1:3" s="75" customFormat="1" ht="21.9" customHeight="1">
      <c r="A25" s="80" t="s">
        <v>406</v>
      </c>
      <c r="B25" s="81" t="s">
        <v>414</v>
      </c>
      <c r="C25" s="80" t="s">
        <v>317</v>
      </c>
    </row>
    <row r="26" spans="1:3" s="75" customFormat="1" ht="21.9" customHeight="1">
      <c r="A26" s="80" t="s">
        <v>406</v>
      </c>
      <c r="B26" s="81" t="s">
        <v>277</v>
      </c>
      <c r="C26" s="80" t="s">
        <v>408</v>
      </c>
    </row>
    <row r="27" spans="1:3" s="75" customFormat="1" ht="21.9" customHeight="1">
      <c r="A27" s="80" t="s">
        <v>406</v>
      </c>
      <c r="B27" s="81" t="s">
        <v>415</v>
      </c>
      <c r="C27" s="83" t="s">
        <v>432</v>
      </c>
    </row>
    <row r="28" spans="1:3" s="75" customFormat="1" ht="21.9" customHeight="1">
      <c r="A28" s="80" t="s">
        <v>406</v>
      </c>
      <c r="B28" s="81" t="s">
        <v>416</v>
      </c>
      <c r="C28" s="80" t="s">
        <v>417</v>
      </c>
    </row>
    <row r="29" spans="1:3" s="75" customFormat="1" ht="24.9" customHeight="1">
      <c r="A29" s="73">
        <v>5</v>
      </c>
      <c r="B29" s="74" t="s">
        <v>418</v>
      </c>
      <c r="C29" s="73" t="s">
        <v>419</v>
      </c>
    </row>
    <row r="30" spans="1:3" s="75" customFormat="1" ht="24.9" customHeight="1">
      <c r="A30" s="73">
        <v>6</v>
      </c>
      <c r="B30" s="74" t="s">
        <v>420</v>
      </c>
      <c r="C30" s="73" t="s">
        <v>421</v>
      </c>
    </row>
    <row r="31" spans="1:3" s="75" customFormat="1" ht="120.75" customHeight="1">
      <c r="A31" s="73">
        <v>7</v>
      </c>
      <c r="B31" s="74" t="s">
        <v>422</v>
      </c>
      <c r="C31" s="73" t="s">
        <v>433</v>
      </c>
    </row>
    <row r="32" spans="1:3" s="75" customFormat="1" ht="93" customHeight="1">
      <c r="A32" s="73">
        <v>8</v>
      </c>
      <c r="B32" s="74" t="s">
        <v>423</v>
      </c>
      <c r="C32" s="73" t="s">
        <v>434</v>
      </c>
    </row>
    <row r="33" spans="1:3" s="75" customFormat="1" ht="60.75" customHeight="1">
      <c r="A33" s="73">
        <v>9</v>
      </c>
      <c r="B33" s="74" t="s">
        <v>424</v>
      </c>
      <c r="C33" s="73" t="s">
        <v>435</v>
      </c>
    </row>
    <row r="34" spans="1:3" s="75" customFormat="1" ht="58.5" customHeight="1">
      <c r="A34" s="73">
        <v>10</v>
      </c>
      <c r="B34" s="74" t="s">
        <v>425</v>
      </c>
      <c r="C34" s="73" t="s">
        <v>426</v>
      </c>
    </row>
    <row r="35" spans="1:3" ht="30" customHeight="1">
      <c r="A35" s="72" t="s">
        <v>325</v>
      </c>
      <c r="B35" s="152" t="s">
        <v>436</v>
      </c>
      <c r="C35" s="153"/>
    </row>
    <row r="36" spans="1:3" s="79" customFormat="1" ht="32.25" customHeight="1">
      <c r="A36" s="76">
        <v>1</v>
      </c>
      <c r="B36" s="78" t="s">
        <v>403</v>
      </c>
      <c r="C36" s="76" t="s">
        <v>404</v>
      </c>
    </row>
    <row r="37" spans="1:3" s="75" customFormat="1" ht="21.9" customHeight="1">
      <c r="A37" s="73">
        <v>2</v>
      </c>
      <c r="B37" s="74" t="s">
        <v>405</v>
      </c>
      <c r="C37" s="73" t="s">
        <v>431</v>
      </c>
    </row>
    <row r="38" spans="1:3" s="75" customFormat="1" ht="21.9" customHeight="1">
      <c r="A38" s="80" t="s">
        <v>406</v>
      </c>
      <c r="B38" s="81" t="s">
        <v>4</v>
      </c>
      <c r="C38" s="73" t="s">
        <v>7</v>
      </c>
    </row>
    <row r="39" spans="1:3" s="75" customFormat="1" ht="21.9" customHeight="1">
      <c r="A39" s="80" t="s">
        <v>406</v>
      </c>
      <c r="B39" s="81" t="s">
        <v>5</v>
      </c>
      <c r="C39" s="80" t="s">
        <v>407</v>
      </c>
    </row>
    <row r="40" spans="1:3" s="75" customFormat="1" ht="21.9" customHeight="1">
      <c r="A40" s="80" t="s">
        <v>406</v>
      </c>
      <c r="B40" s="81" t="s">
        <v>277</v>
      </c>
      <c r="C40" s="80" t="s">
        <v>408</v>
      </c>
    </row>
    <row r="41" spans="1:3" s="75" customFormat="1" ht="21.9" customHeight="1">
      <c r="A41" s="80" t="s">
        <v>406</v>
      </c>
      <c r="B41" s="81" t="s">
        <v>409</v>
      </c>
      <c r="C41" s="82" t="s">
        <v>427</v>
      </c>
    </row>
    <row r="42" spans="1:3" s="75" customFormat="1" ht="21.9" customHeight="1">
      <c r="A42" s="73">
        <v>3</v>
      </c>
      <c r="B42" s="74" t="s">
        <v>411</v>
      </c>
      <c r="C42" s="73" t="s">
        <v>437</v>
      </c>
    </row>
    <row r="43" spans="1:3" s="75" customFormat="1" ht="21.9" customHeight="1">
      <c r="A43" s="80" t="s">
        <v>406</v>
      </c>
      <c r="B43" s="81" t="s">
        <v>4</v>
      </c>
      <c r="C43" s="73" t="s">
        <v>7</v>
      </c>
    </row>
    <row r="44" spans="1:3" s="75" customFormat="1" ht="21.9" customHeight="1">
      <c r="A44" s="80" t="s">
        <v>406</v>
      </c>
      <c r="B44" s="81" t="s">
        <v>5</v>
      </c>
      <c r="C44" s="80" t="s">
        <v>407</v>
      </c>
    </row>
    <row r="45" spans="1:3" s="75" customFormat="1" ht="21.9" customHeight="1">
      <c r="A45" s="80" t="s">
        <v>406</v>
      </c>
      <c r="B45" s="81" t="s">
        <v>277</v>
      </c>
      <c r="C45" s="80" t="s">
        <v>408</v>
      </c>
    </row>
    <row r="46" spans="1:3" s="75" customFormat="1" ht="21.9" customHeight="1">
      <c r="A46" s="80" t="s">
        <v>406</v>
      </c>
      <c r="B46" s="81" t="s">
        <v>409</v>
      </c>
      <c r="C46" s="82" t="s">
        <v>410</v>
      </c>
    </row>
    <row r="47" spans="1:3" s="75" customFormat="1" ht="39.9" customHeight="1">
      <c r="A47" s="73">
        <v>4</v>
      </c>
      <c r="B47" s="74" t="s">
        <v>412</v>
      </c>
      <c r="C47" s="73" t="s">
        <v>413</v>
      </c>
    </row>
    <row r="48" spans="1:3" s="75" customFormat="1" ht="21.9" customHeight="1">
      <c r="A48" s="80" t="s">
        <v>406</v>
      </c>
      <c r="B48" s="81" t="s">
        <v>4</v>
      </c>
      <c r="C48" s="73" t="s">
        <v>7</v>
      </c>
    </row>
    <row r="49" spans="1:3" s="75" customFormat="1" ht="21.9" customHeight="1">
      <c r="A49" s="80" t="s">
        <v>406</v>
      </c>
      <c r="B49" s="81" t="s">
        <v>414</v>
      </c>
      <c r="C49" s="80" t="s">
        <v>317</v>
      </c>
    </row>
    <row r="50" spans="1:3" s="75" customFormat="1" ht="21.9" customHeight="1">
      <c r="A50" s="80" t="s">
        <v>406</v>
      </c>
      <c r="B50" s="81" t="s">
        <v>277</v>
      </c>
      <c r="C50" s="80" t="s">
        <v>408</v>
      </c>
    </row>
    <row r="51" spans="1:3" s="75" customFormat="1" ht="21.9" customHeight="1">
      <c r="A51" s="80" t="s">
        <v>406</v>
      </c>
      <c r="B51" s="81" t="s">
        <v>415</v>
      </c>
      <c r="C51" s="83" t="s">
        <v>432</v>
      </c>
    </row>
    <row r="52" spans="1:3" s="75" customFormat="1" ht="21.9" customHeight="1">
      <c r="A52" s="80" t="s">
        <v>406</v>
      </c>
      <c r="B52" s="81" t="s">
        <v>416</v>
      </c>
      <c r="C52" s="80" t="s">
        <v>417</v>
      </c>
    </row>
    <row r="53" spans="1:3" s="75" customFormat="1" ht="24.9" customHeight="1">
      <c r="A53" s="73">
        <v>5</v>
      </c>
      <c r="B53" s="74" t="s">
        <v>418</v>
      </c>
      <c r="C53" s="73" t="s">
        <v>419</v>
      </c>
    </row>
    <row r="54" spans="1:3" s="75" customFormat="1" ht="24.9" customHeight="1">
      <c r="A54" s="73">
        <v>6</v>
      </c>
      <c r="B54" s="74" t="s">
        <v>420</v>
      </c>
      <c r="C54" s="73" t="s">
        <v>421</v>
      </c>
    </row>
    <row r="55" spans="1:3" s="75" customFormat="1" ht="120.75" customHeight="1">
      <c r="A55" s="73">
        <v>7</v>
      </c>
      <c r="B55" s="74" t="s">
        <v>422</v>
      </c>
      <c r="C55" s="73" t="s">
        <v>433</v>
      </c>
    </row>
    <row r="56" spans="1:3" s="75" customFormat="1" ht="93" customHeight="1">
      <c r="A56" s="73">
        <v>8</v>
      </c>
      <c r="B56" s="74" t="s">
        <v>423</v>
      </c>
      <c r="C56" s="73" t="s">
        <v>429</v>
      </c>
    </row>
    <row r="57" spans="1:3" s="75" customFormat="1" ht="60.75" customHeight="1">
      <c r="A57" s="73">
        <v>9</v>
      </c>
      <c r="B57" s="74" t="s">
        <v>424</v>
      </c>
      <c r="C57" s="73" t="s">
        <v>430</v>
      </c>
    </row>
    <row r="58" spans="1:3" s="75" customFormat="1" ht="58.5" customHeight="1">
      <c r="A58" s="73">
        <v>10</v>
      </c>
      <c r="B58" s="74" t="s">
        <v>425</v>
      </c>
      <c r="C58" s="73" t="s">
        <v>426</v>
      </c>
    </row>
    <row r="59" spans="1:3" ht="30" customHeight="1">
      <c r="A59" s="72" t="s">
        <v>338</v>
      </c>
      <c r="B59" s="152" t="s">
        <v>438</v>
      </c>
      <c r="C59" s="153"/>
    </row>
    <row r="60" spans="1:3" s="79" customFormat="1" ht="32.25" customHeight="1">
      <c r="A60" s="76">
        <v>1</v>
      </c>
      <c r="B60" s="78" t="s">
        <v>403</v>
      </c>
      <c r="C60" s="76" t="s">
        <v>404</v>
      </c>
    </row>
    <row r="61" spans="1:3" s="75" customFormat="1" ht="21.9" customHeight="1">
      <c r="A61" s="73">
        <v>2</v>
      </c>
      <c r="B61" s="74" t="s">
        <v>405</v>
      </c>
      <c r="C61" s="73" t="s">
        <v>431</v>
      </c>
    </row>
    <row r="62" spans="1:3" s="75" customFormat="1" ht="21.9" customHeight="1">
      <c r="A62" s="80" t="s">
        <v>406</v>
      </c>
      <c r="B62" s="81" t="s">
        <v>4</v>
      </c>
      <c r="C62" s="73" t="s">
        <v>7</v>
      </c>
    </row>
    <row r="63" spans="1:3" s="75" customFormat="1" ht="21.9" customHeight="1">
      <c r="A63" s="80" t="s">
        <v>406</v>
      </c>
      <c r="B63" s="81" t="s">
        <v>5</v>
      </c>
      <c r="C63" s="80" t="s">
        <v>407</v>
      </c>
    </row>
    <row r="64" spans="1:3" s="75" customFormat="1" ht="21.9" customHeight="1">
      <c r="A64" s="80" t="s">
        <v>406</v>
      </c>
      <c r="B64" s="81" t="s">
        <v>277</v>
      </c>
      <c r="C64" s="80" t="s">
        <v>408</v>
      </c>
    </row>
    <row r="65" spans="1:3" s="75" customFormat="1" ht="21.9" customHeight="1">
      <c r="A65" s="80" t="s">
        <v>406</v>
      </c>
      <c r="B65" s="81" t="s">
        <v>409</v>
      </c>
      <c r="C65" s="82" t="s">
        <v>427</v>
      </c>
    </row>
    <row r="66" spans="1:3" s="75" customFormat="1" ht="21.9" customHeight="1">
      <c r="A66" s="73">
        <v>3</v>
      </c>
      <c r="B66" s="74" t="s">
        <v>411</v>
      </c>
      <c r="C66" s="73" t="s">
        <v>428</v>
      </c>
    </row>
    <row r="67" spans="1:3" s="75" customFormat="1" ht="21.9" customHeight="1">
      <c r="A67" s="80" t="s">
        <v>406</v>
      </c>
      <c r="B67" s="81" t="s">
        <v>4</v>
      </c>
      <c r="C67" s="73" t="s">
        <v>7</v>
      </c>
    </row>
    <row r="68" spans="1:3" s="75" customFormat="1" ht="21.9" customHeight="1">
      <c r="A68" s="80" t="s">
        <v>406</v>
      </c>
      <c r="B68" s="81" t="s">
        <v>5</v>
      </c>
      <c r="C68" s="80" t="s">
        <v>407</v>
      </c>
    </row>
    <row r="69" spans="1:3" s="75" customFormat="1" ht="21.9" customHeight="1">
      <c r="A69" s="80" t="s">
        <v>406</v>
      </c>
      <c r="B69" s="81" t="s">
        <v>277</v>
      </c>
      <c r="C69" s="80" t="s">
        <v>408</v>
      </c>
    </row>
    <row r="70" spans="1:3" s="75" customFormat="1" ht="21.9" customHeight="1">
      <c r="A70" s="80" t="s">
        <v>406</v>
      </c>
      <c r="B70" s="81" t="s">
        <v>409</v>
      </c>
      <c r="C70" s="82" t="s">
        <v>410</v>
      </c>
    </row>
    <row r="71" spans="1:3" s="75" customFormat="1" ht="39.9" customHeight="1">
      <c r="A71" s="73">
        <v>4</v>
      </c>
      <c r="B71" s="74" t="s">
        <v>412</v>
      </c>
      <c r="C71" s="73" t="s">
        <v>413</v>
      </c>
    </row>
    <row r="72" spans="1:3" s="75" customFormat="1" ht="21.9" customHeight="1">
      <c r="A72" s="80" t="s">
        <v>406</v>
      </c>
      <c r="B72" s="81" t="s">
        <v>4</v>
      </c>
      <c r="C72" s="73" t="s">
        <v>7</v>
      </c>
    </row>
    <row r="73" spans="1:3" s="75" customFormat="1" ht="21.9" customHeight="1">
      <c r="A73" s="80" t="s">
        <v>406</v>
      </c>
      <c r="B73" s="81" t="s">
        <v>414</v>
      </c>
      <c r="C73" s="80" t="s">
        <v>317</v>
      </c>
    </row>
    <row r="74" spans="1:3" s="75" customFormat="1" ht="21.9" customHeight="1">
      <c r="A74" s="80" t="s">
        <v>406</v>
      </c>
      <c r="B74" s="81" t="s">
        <v>277</v>
      </c>
      <c r="C74" s="80" t="s">
        <v>408</v>
      </c>
    </row>
    <row r="75" spans="1:3" s="75" customFormat="1" ht="21.9" customHeight="1">
      <c r="A75" s="80" t="s">
        <v>406</v>
      </c>
      <c r="B75" s="81" t="s">
        <v>415</v>
      </c>
      <c r="C75" s="83" t="s">
        <v>432</v>
      </c>
    </row>
    <row r="76" spans="1:3" s="75" customFormat="1" ht="21.9" customHeight="1">
      <c r="A76" s="80" t="s">
        <v>406</v>
      </c>
      <c r="B76" s="81" t="s">
        <v>416</v>
      </c>
      <c r="C76" s="80" t="s">
        <v>417</v>
      </c>
    </row>
    <row r="77" spans="1:3" s="75" customFormat="1" ht="24.9" customHeight="1">
      <c r="A77" s="73">
        <v>5</v>
      </c>
      <c r="B77" s="74" t="s">
        <v>418</v>
      </c>
      <c r="C77" s="73" t="s">
        <v>419</v>
      </c>
    </row>
    <row r="78" spans="1:3" s="75" customFormat="1" ht="24.9" customHeight="1">
      <c r="A78" s="73">
        <v>6</v>
      </c>
      <c r="B78" s="74" t="s">
        <v>420</v>
      </c>
      <c r="C78" s="73" t="s">
        <v>421</v>
      </c>
    </row>
    <row r="79" spans="1:3" s="75" customFormat="1" ht="120.75" customHeight="1">
      <c r="A79" s="73">
        <v>7</v>
      </c>
      <c r="B79" s="74" t="s">
        <v>422</v>
      </c>
      <c r="C79" s="73" t="s">
        <v>433</v>
      </c>
    </row>
    <row r="80" spans="1:3" s="75" customFormat="1" ht="93" customHeight="1">
      <c r="A80" s="73">
        <v>8</v>
      </c>
      <c r="B80" s="74" t="s">
        <v>423</v>
      </c>
      <c r="C80" s="73" t="s">
        <v>429</v>
      </c>
    </row>
    <row r="81" spans="1:3" s="75" customFormat="1" ht="60.75" customHeight="1">
      <c r="A81" s="73">
        <v>9</v>
      </c>
      <c r="B81" s="74" t="s">
        <v>424</v>
      </c>
      <c r="C81" s="73" t="s">
        <v>430</v>
      </c>
    </row>
    <row r="82" spans="1:3" s="75" customFormat="1" ht="58.5" customHeight="1">
      <c r="A82" s="73">
        <v>10</v>
      </c>
      <c r="B82" s="74" t="s">
        <v>425</v>
      </c>
      <c r="C82" s="73" t="s">
        <v>426</v>
      </c>
    </row>
    <row r="83" spans="1:3" ht="30" customHeight="1">
      <c r="A83" s="72" t="s">
        <v>343</v>
      </c>
      <c r="B83" s="152" t="s">
        <v>448</v>
      </c>
      <c r="C83" s="153"/>
    </row>
    <row r="84" spans="1:3" s="79" customFormat="1" ht="32.25" customHeight="1">
      <c r="A84" s="76">
        <v>1</v>
      </c>
      <c r="B84" s="78" t="s">
        <v>403</v>
      </c>
      <c r="C84" s="76" t="s">
        <v>404</v>
      </c>
    </row>
    <row r="85" spans="1:3" s="75" customFormat="1" ht="21.9" customHeight="1">
      <c r="A85" s="73">
        <v>2</v>
      </c>
      <c r="B85" s="74" t="s">
        <v>405</v>
      </c>
      <c r="C85" s="73" t="s">
        <v>445</v>
      </c>
    </row>
    <row r="86" spans="1:3" s="75" customFormat="1" ht="21.9" customHeight="1">
      <c r="A86" s="80" t="s">
        <v>406</v>
      </c>
      <c r="B86" s="81" t="s">
        <v>4</v>
      </c>
      <c r="C86" s="73" t="s">
        <v>7</v>
      </c>
    </row>
    <row r="87" spans="1:3" s="75" customFormat="1" ht="21.9" customHeight="1">
      <c r="A87" s="80" t="s">
        <v>406</v>
      </c>
      <c r="B87" s="81" t="s">
        <v>5</v>
      </c>
      <c r="C87" s="80" t="s">
        <v>407</v>
      </c>
    </row>
    <row r="88" spans="1:3" s="75" customFormat="1" ht="21.9" customHeight="1">
      <c r="A88" s="80" t="s">
        <v>406</v>
      </c>
      <c r="B88" s="81" t="s">
        <v>277</v>
      </c>
      <c r="C88" s="80" t="s">
        <v>408</v>
      </c>
    </row>
    <row r="89" spans="1:3" s="75" customFormat="1" ht="21.9" customHeight="1">
      <c r="A89" s="80" t="s">
        <v>406</v>
      </c>
      <c r="B89" s="81" t="s">
        <v>409</v>
      </c>
      <c r="C89" s="82" t="s">
        <v>440</v>
      </c>
    </row>
    <row r="90" spans="1:3" s="75" customFormat="1" ht="21.9" customHeight="1">
      <c r="A90" s="73">
        <v>3</v>
      </c>
      <c r="B90" s="74" t="s">
        <v>411</v>
      </c>
      <c r="C90" s="73" t="s">
        <v>443</v>
      </c>
    </row>
    <row r="91" spans="1:3" s="75" customFormat="1" ht="21.9" customHeight="1">
      <c r="A91" s="80" t="s">
        <v>406</v>
      </c>
      <c r="B91" s="81" t="s">
        <v>4</v>
      </c>
      <c r="C91" s="73" t="s">
        <v>7</v>
      </c>
    </row>
    <row r="92" spans="1:3" s="75" customFormat="1" ht="21.9" customHeight="1">
      <c r="A92" s="80" t="s">
        <v>406</v>
      </c>
      <c r="B92" s="81" t="s">
        <v>5</v>
      </c>
      <c r="C92" s="80" t="s">
        <v>407</v>
      </c>
    </row>
    <row r="93" spans="1:3" s="75" customFormat="1" ht="21.9" customHeight="1">
      <c r="A93" s="80" t="s">
        <v>406</v>
      </c>
      <c r="B93" s="81" t="s">
        <v>277</v>
      </c>
      <c r="C93" s="80" t="s">
        <v>408</v>
      </c>
    </row>
    <row r="94" spans="1:3" s="75" customFormat="1" ht="21.9" customHeight="1">
      <c r="A94" s="80" t="s">
        <v>406</v>
      </c>
      <c r="B94" s="81" t="s">
        <v>409</v>
      </c>
      <c r="C94" s="82" t="s">
        <v>427</v>
      </c>
    </row>
    <row r="95" spans="1:3" s="75" customFormat="1" ht="39.9" customHeight="1">
      <c r="A95" s="73">
        <v>4</v>
      </c>
      <c r="B95" s="74" t="s">
        <v>412</v>
      </c>
      <c r="C95" s="73" t="s">
        <v>413</v>
      </c>
    </row>
    <row r="96" spans="1:3" s="75" customFormat="1" ht="21.9" customHeight="1">
      <c r="A96" s="80" t="s">
        <v>406</v>
      </c>
      <c r="B96" s="81" t="s">
        <v>4</v>
      </c>
      <c r="C96" s="73" t="s">
        <v>7</v>
      </c>
    </row>
    <row r="97" spans="1:3" s="75" customFormat="1" ht="21.9" customHeight="1">
      <c r="A97" s="80" t="s">
        <v>406</v>
      </c>
      <c r="B97" s="81" t="s">
        <v>414</v>
      </c>
      <c r="C97" s="80" t="s">
        <v>317</v>
      </c>
    </row>
    <row r="98" spans="1:3" s="75" customFormat="1" ht="21.9" customHeight="1">
      <c r="A98" s="80" t="s">
        <v>406</v>
      </c>
      <c r="B98" s="81" t="s">
        <v>277</v>
      </c>
      <c r="C98" s="80" t="s">
        <v>408</v>
      </c>
    </row>
    <row r="99" spans="1:3" s="75" customFormat="1" ht="21.9" customHeight="1">
      <c r="A99" s="80" t="s">
        <v>406</v>
      </c>
      <c r="B99" s="81" t="s">
        <v>415</v>
      </c>
      <c r="C99" s="83" t="s">
        <v>446</v>
      </c>
    </row>
    <row r="100" spans="1:3" s="75" customFormat="1" ht="21.9" customHeight="1">
      <c r="A100" s="80" t="s">
        <v>406</v>
      </c>
      <c r="B100" s="81" t="s">
        <v>416</v>
      </c>
      <c r="C100" s="80" t="s">
        <v>417</v>
      </c>
    </row>
    <row r="101" spans="1:3" s="75" customFormat="1" ht="24.9" customHeight="1">
      <c r="A101" s="73">
        <v>5</v>
      </c>
      <c r="B101" s="74" t="s">
        <v>418</v>
      </c>
      <c r="C101" s="73" t="s">
        <v>419</v>
      </c>
    </row>
    <row r="102" spans="1:3" s="75" customFormat="1" ht="24.9" customHeight="1">
      <c r="A102" s="73">
        <v>6</v>
      </c>
      <c r="B102" s="74" t="s">
        <v>420</v>
      </c>
      <c r="C102" s="73" t="s">
        <v>421</v>
      </c>
    </row>
    <row r="103" spans="1:3" s="75" customFormat="1" ht="120.75" customHeight="1">
      <c r="A103" s="73">
        <v>7</v>
      </c>
      <c r="B103" s="74" t="s">
        <v>422</v>
      </c>
      <c r="C103" s="73" t="s">
        <v>444</v>
      </c>
    </row>
    <row r="104" spans="1:3" s="75" customFormat="1" ht="93" customHeight="1">
      <c r="A104" s="73">
        <v>8</v>
      </c>
      <c r="B104" s="74" t="s">
        <v>423</v>
      </c>
      <c r="C104" s="73" t="s">
        <v>441</v>
      </c>
    </row>
    <row r="105" spans="1:3" s="75" customFormat="1" ht="60.75" customHeight="1">
      <c r="A105" s="73">
        <v>9</v>
      </c>
      <c r="B105" s="74" t="s">
        <v>424</v>
      </c>
      <c r="C105" s="73" t="s">
        <v>442</v>
      </c>
    </row>
    <row r="106" spans="1:3" s="75" customFormat="1" ht="58.5" customHeight="1">
      <c r="A106" s="73">
        <v>10</v>
      </c>
      <c r="B106" s="74" t="s">
        <v>425</v>
      </c>
      <c r="C106" s="73" t="s">
        <v>426</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DF43F-F230-45DF-83C2-3DFA2389E46E}">
  <sheetPr>
    <tabColor rgb="FF00FF00"/>
  </sheetPr>
  <dimension ref="A1:D35"/>
  <sheetViews>
    <sheetView view="pageBreakPreview" topLeftCell="A25" zoomScaleNormal="85" zoomScaleSheetLayoutView="100" workbookViewId="0">
      <selection activeCell="E5" sqref="E5"/>
    </sheetView>
  </sheetViews>
  <sheetFormatPr defaultColWidth="9.109375" defaultRowHeight="13.2"/>
  <cols>
    <col min="1" max="1" width="6.109375" style="110" customWidth="1"/>
    <col min="2" max="3" width="39.5546875" style="110" customWidth="1"/>
    <col min="4" max="4" width="9.109375" style="110"/>
    <col min="5" max="5" width="20.5546875" style="110" customWidth="1"/>
    <col min="6" max="16384" width="9.109375" style="110"/>
  </cols>
  <sheetData>
    <row r="1" spans="1:4" s="108" customFormat="1" ht="27.75" customHeight="1">
      <c r="A1" s="156" t="s">
        <v>312</v>
      </c>
      <c r="B1" s="156"/>
      <c r="C1" s="156"/>
    </row>
    <row r="2" spans="1:4" s="108" customFormat="1" ht="27.75" customHeight="1">
      <c r="A2" s="157" t="s">
        <v>516</v>
      </c>
      <c r="B2" s="157"/>
      <c r="C2" s="157"/>
    </row>
    <row r="3" spans="1:4" ht="51.75" customHeight="1">
      <c r="A3" s="109" t="s">
        <v>0</v>
      </c>
      <c r="B3" s="109" t="s">
        <v>3</v>
      </c>
      <c r="C3" s="109" t="s">
        <v>8</v>
      </c>
    </row>
    <row r="4" spans="1:4" s="113" customFormat="1" ht="24.9" customHeight="1">
      <c r="A4" s="111">
        <v>1</v>
      </c>
      <c r="B4" s="112" t="s">
        <v>4</v>
      </c>
      <c r="C4" s="111" t="s">
        <v>7</v>
      </c>
    </row>
    <row r="5" spans="1:4" s="113" customFormat="1" ht="24.9" customHeight="1">
      <c r="A5" s="111">
        <v>2</v>
      </c>
      <c r="B5" s="112" t="s">
        <v>6</v>
      </c>
      <c r="C5" s="111" t="s">
        <v>7</v>
      </c>
    </row>
    <row r="6" spans="1:4" s="113" customFormat="1" ht="55.5" customHeight="1">
      <c r="A6" s="111">
        <v>3</v>
      </c>
      <c r="B6" s="112" t="s">
        <v>5</v>
      </c>
      <c r="C6" s="111" t="s">
        <v>517</v>
      </c>
    </row>
    <row r="7" spans="1:4" s="57" customFormat="1" ht="75.75" customHeight="1">
      <c r="A7" s="16">
        <v>4</v>
      </c>
      <c r="B7" s="61" t="s">
        <v>16</v>
      </c>
      <c r="C7" s="16" t="s">
        <v>518</v>
      </c>
    </row>
    <row r="8" spans="1:4" s="57" customFormat="1" ht="36.75" customHeight="1">
      <c r="A8" s="16">
        <v>5</v>
      </c>
      <c r="B8" s="77" t="s">
        <v>14</v>
      </c>
      <c r="C8" s="16" t="s">
        <v>15</v>
      </c>
    </row>
    <row r="9" spans="1:4" s="113" customFormat="1" ht="136.5" customHeight="1">
      <c r="A9" s="111">
        <v>6</v>
      </c>
      <c r="B9" s="112" t="s">
        <v>513</v>
      </c>
      <c r="C9" s="111" t="s">
        <v>519</v>
      </c>
      <c r="D9" s="113" t="s">
        <v>520</v>
      </c>
    </row>
    <row r="10" spans="1:4" s="113" customFormat="1" ht="40.5" customHeight="1">
      <c r="A10" s="111">
        <v>7</v>
      </c>
      <c r="B10" s="112" t="s">
        <v>521</v>
      </c>
      <c r="C10" s="114" t="s">
        <v>522</v>
      </c>
    </row>
    <row r="11" spans="1:4" s="113" customFormat="1" ht="24.9" customHeight="1">
      <c r="A11" s="111">
        <v>8</v>
      </c>
      <c r="B11" s="112" t="s">
        <v>11</v>
      </c>
      <c r="C11" s="111" t="s">
        <v>317</v>
      </c>
    </row>
    <row r="12" spans="1:4" s="113" customFormat="1" ht="39.75" customHeight="1">
      <c r="A12" s="111">
        <v>9</v>
      </c>
      <c r="B12" s="112" t="s">
        <v>523</v>
      </c>
      <c r="C12" s="111" t="s">
        <v>524</v>
      </c>
    </row>
    <row r="13" spans="1:4" s="113" customFormat="1" ht="24.9" customHeight="1">
      <c r="A13" s="111">
        <v>10</v>
      </c>
      <c r="B13" s="112" t="s">
        <v>525</v>
      </c>
      <c r="C13" s="115" t="s">
        <v>526</v>
      </c>
    </row>
    <row r="14" spans="1:4" s="113" customFormat="1" ht="24.9" customHeight="1">
      <c r="A14" s="111">
        <v>11</v>
      </c>
      <c r="B14" s="112" t="s">
        <v>527</v>
      </c>
      <c r="C14" s="111" t="s">
        <v>528</v>
      </c>
    </row>
    <row r="15" spans="1:4" s="113" customFormat="1" ht="41.25" customHeight="1">
      <c r="A15" s="111">
        <v>12</v>
      </c>
      <c r="B15" s="112" t="s">
        <v>529</v>
      </c>
      <c r="C15" s="111" t="s">
        <v>530</v>
      </c>
    </row>
    <row r="16" spans="1:4" s="113" customFormat="1" ht="46.5" customHeight="1">
      <c r="A16" s="111">
        <v>13</v>
      </c>
      <c r="B16" s="112" t="s">
        <v>531</v>
      </c>
      <c r="C16" s="115" t="s">
        <v>532</v>
      </c>
    </row>
    <row r="17" spans="1:3" s="113" customFormat="1" ht="24.9" customHeight="1">
      <c r="A17" s="111">
        <v>14</v>
      </c>
      <c r="B17" s="112" t="s">
        <v>533</v>
      </c>
      <c r="C17" s="111"/>
    </row>
    <row r="18" spans="1:3" s="113" customFormat="1" ht="90.75" customHeight="1">
      <c r="A18" s="116" t="s">
        <v>534</v>
      </c>
      <c r="B18" s="117" t="s">
        <v>535</v>
      </c>
      <c r="C18" s="118" t="s">
        <v>536</v>
      </c>
    </row>
    <row r="19" spans="1:3" s="113" customFormat="1" ht="38.25" customHeight="1">
      <c r="A19" s="116"/>
      <c r="B19" s="117" t="s">
        <v>537</v>
      </c>
      <c r="C19" s="119" t="s">
        <v>538</v>
      </c>
    </row>
    <row r="20" spans="1:3" s="120" customFormat="1" ht="84" customHeight="1">
      <c r="A20" s="116" t="s">
        <v>539</v>
      </c>
      <c r="B20" s="117" t="s">
        <v>540</v>
      </c>
      <c r="C20" s="116" t="s">
        <v>541</v>
      </c>
    </row>
    <row r="21" spans="1:3" s="120" customFormat="1" ht="81.75" customHeight="1">
      <c r="A21" s="116" t="s">
        <v>542</v>
      </c>
      <c r="B21" s="117" t="s">
        <v>543</v>
      </c>
      <c r="C21" s="116" t="s">
        <v>544</v>
      </c>
    </row>
    <row r="22" spans="1:3" s="113" customFormat="1" ht="54" customHeight="1">
      <c r="A22" s="116" t="s">
        <v>545</v>
      </c>
      <c r="B22" s="117" t="s">
        <v>546</v>
      </c>
      <c r="C22" s="116" t="s">
        <v>547</v>
      </c>
    </row>
    <row r="23" spans="1:3" s="120" customFormat="1" ht="24.9" customHeight="1">
      <c r="A23" s="116" t="s">
        <v>548</v>
      </c>
      <c r="B23" s="117" t="s">
        <v>549</v>
      </c>
      <c r="C23" s="116"/>
    </row>
    <row r="24" spans="1:3" s="120" customFormat="1" ht="35.25" customHeight="1">
      <c r="A24" s="116" t="s">
        <v>149</v>
      </c>
      <c r="B24" s="117" t="s">
        <v>5</v>
      </c>
      <c r="C24" s="116" t="s">
        <v>550</v>
      </c>
    </row>
    <row r="25" spans="1:3" s="120" customFormat="1" ht="72.75" customHeight="1">
      <c r="A25" s="116" t="s">
        <v>152</v>
      </c>
      <c r="B25" s="117" t="s">
        <v>513</v>
      </c>
      <c r="C25" s="116" t="s">
        <v>551</v>
      </c>
    </row>
    <row r="26" spans="1:3" s="120" customFormat="1" ht="24.9" customHeight="1">
      <c r="A26" s="116" t="s">
        <v>155</v>
      </c>
      <c r="B26" s="117" t="s">
        <v>552</v>
      </c>
      <c r="C26" s="121" t="s">
        <v>553</v>
      </c>
    </row>
    <row r="27" spans="1:3" s="120" customFormat="1" ht="33.75" customHeight="1">
      <c r="A27" s="116" t="s">
        <v>158</v>
      </c>
      <c r="B27" s="117" t="s">
        <v>554</v>
      </c>
      <c r="C27" s="116" t="s">
        <v>555</v>
      </c>
    </row>
    <row r="28" spans="1:3" s="120" customFormat="1" ht="69.75" customHeight="1">
      <c r="A28" s="116" t="s">
        <v>163</v>
      </c>
      <c r="B28" s="117" t="s">
        <v>556</v>
      </c>
      <c r="C28" s="116" t="s">
        <v>557</v>
      </c>
    </row>
    <row r="29" spans="1:3" s="120" customFormat="1" ht="24.9" customHeight="1">
      <c r="A29" s="116" t="s">
        <v>558</v>
      </c>
      <c r="B29" s="117" t="s">
        <v>559</v>
      </c>
      <c r="C29" s="116"/>
    </row>
    <row r="30" spans="1:3" s="120" customFormat="1" ht="54.75" customHeight="1">
      <c r="A30" s="118" t="s">
        <v>476</v>
      </c>
      <c r="B30" s="117" t="s">
        <v>560</v>
      </c>
      <c r="C30" s="116" t="s">
        <v>561</v>
      </c>
    </row>
    <row r="31" spans="1:3" s="120" customFormat="1" ht="42" customHeight="1">
      <c r="A31" s="118" t="s">
        <v>476</v>
      </c>
      <c r="B31" s="117" t="s">
        <v>562</v>
      </c>
      <c r="C31" s="116" t="s">
        <v>563</v>
      </c>
    </row>
    <row r="32" spans="1:3" s="120" customFormat="1" ht="105" customHeight="1">
      <c r="A32" s="118" t="s">
        <v>476</v>
      </c>
      <c r="B32" s="117" t="s">
        <v>564</v>
      </c>
      <c r="C32" s="116" t="s">
        <v>565</v>
      </c>
    </row>
    <row r="33" spans="1:3" s="113" customFormat="1" ht="37.5" customHeight="1">
      <c r="A33" s="111">
        <v>15</v>
      </c>
      <c r="B33" s="122" t="s">
        <v>566</v>
      </c>
      <c r="C33" s="123" t="s">
        <v>567</v>
      </c>
    </row>
    <row r="34" spans="1:3" s="113" customFormat="1" ht="75.75" customHeight="1">
      <c r="A34" s="111">
        <v>16</v>
      </c>
      <c r="B34" s="112" t="s">
        <v>568</v>
      </c>
      <c r="C34" s="111" t="s">
        <v>569</v>
      </c>
    </row>
    <row r="35" spans="1:3" s="113" customFormat="1" ht="27" customHeight="1">
      <c r="A35" s="111">
        <v>17</v>
      </c>
      <c r="B35" s="61" t="s">
        <v>514</v>
      </c>
      <c r="C35" s="16" t="s">
        <v>515</v>
      </c>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FE6E-42FC-43CA-9FE0-94F18BC9E717}">
  <sheetPr>
    <tabColor rgb="FF00FF00"/>
  </sheetPr>
  <dimension ref="A1:G112"/>
  <sheetViews>
    <sheetView view="pageBreakPreview" topLeftCell="A10" zoomScaleNormal="100" zoomScaleSheetLayoutView="100" workbookViewId="0">
      <selection activeCell="F6" sqref="F6"/>
    </sheetView>
  </sheetViews>
  <sheetFormatPr defaultColWidth="9.109375" defaultRowHeight="13.2"/>
  <cols>
    <col min="1" max="1" width="5.109375" style="5" bestFit="1" customWidth="1"/>
    <col min="2" max="2" width="40.5546875" style="5" customWidth="1"/>
    <col min="3" max="3" width="35.33203125" style="5" customWidth="1"/>
    <col min="4" max="4" width="9.5546875" style="5" customWidth="1"/>
    <col min="5" max="16384" width="9.109375" style="5"/>
  </cols>
  <sheetData>
    <row r="1" spans="1:7" s="50" customFormat="1" ht="27" customHeight="1">
      <c r="A1" s="158" t="s">
        <v>168</v>
      </c>
      <c r="B1" s="158"/>
      <c r="C1" s="158"/>
      <c r="D1" s="158"/>
    </row>
    <row r="2" spans="1:7" s="50" customFormat="1" ht="27" customHeight="1">
      <c r="A2" s="159" t="s">
        <v>625</v>
      </c>
      <c r="B2" s="159"/>
      <c r="C2" s="159"/>
      <c r="D2" s="159"/>
      <c r="E2" s="51"/>
      <c r="F2" s="51"/>
      <c r="G2" s="51"/>
    </row>
    <row r="3" spans="1:7" ht="49.2" customHeight="1">
      <c r="A3" s="134" t="s">
        <v>0</v>
      </c>
      <c r="B3" s="134" t="s">
        <v>3</v>
      </c>
      <c r="C3" s="134" t="s">
        <v>8</v>
      </c>
      <c r="D3" s="134" t="s">
        <v>9</v>
      </c>
    </row>
    <row r="4" spans="1:7" ht="28.5" customHeight="1">
      <c r="A4" s="135">
        <v>1</v>
      </c>
      <c r="B4" s="136" t="s">
        <v>4</v>
      </c>
      <c r="C4" s="135" t="s">
        <v>7</v>
      </c>
      <c r="D4" s="137"/>
    </row>
    <row r="5" spans="1:7" ht="46.8">
      <c r="A5" s="133">
        <v>2</v>
      </c>
      <c r="B5" s="138" t="s">
        <v>5</v>
      </c>
      <c r="C5" s="133" t="s">
        <v>618</v>
      </c>
      <c r="D5" s="133"/>
    </row>
    <row r="6" spans="1:7" s="6" customFormat="1" ht="83.25" customHeight="1">
      <c r="A6" s="135">
        <v>3</v>
      </c>
      <c r="B6" s="139" t="s">
        <v>16</v>
      </c>
      <c r="C6" s="135" t="s">
        <v>18</v>
      </c>
      <c r="D6" s="135"/>
    </row>
    <row r="7" spans="1:7" s="6" customFormat="1" ht="37.5" customHeight="1">
      <c r="A7" s="135">
        <v>4</v>
      </c>
      <c r="B7" s="139" t="s">
        <v>14</v>
      </c>
      <c r="C7" s="135" t="s">
        <v>15</v>
      </c>
      <c r="D7" s="135"/>
    </row>
    <row r="8" spans="1:7" s="6" customFormat="1" ht="17.25" customHeight="1">
      <c r="A8" s="160">
        <v>5</v>
      </c>
      <c r="B8" s="161" t="s">
        <v>83</v>
      </c>
      <c r="C8" s="135" t="s">
        <v>170</v>
      </c>
      <c r="D8" s="135"/>
    </row>
    <row r="9" spans="1:7" s="6" customFormat="1" ht="17.25" hidden="1" customHeight="1">
      <c r="A9" s="160"/>
      <c r="B9" s="161"/>
      <c r="C9" s="135" t="s">
        <v>183</v>
      </c>
      <c r="D9" s="135"/>
    </row>
    <row r="10" spans="1:7" ht="17.25" customHeight="1">
      <c r="A10" s="160"/>
      <c r="B10" s="161"/>
      <c r="C10" s="135" t="s">
        <v>84</v>
      </c>
      <c r="D10" s="137"/>
    </row>
    <row r="11" spans="1:7" ht="17.25" customHeight="1">
      <c r="A11" s="160"/>
      <c r="B11" s="161"/>
      <c r="C11" s="135" t="s">
        <v>193</v>
      </c>
      <c r="D11" s="137"/>
    </row>
    <row r="12" spans="1:7" ht="17.25" hidden="1" customHeight="1">
      <c r="A12" s="160"/>
      <c r="B12" s="161"/>
      <c r="C12" s="135" t="s">
        <v>194</v>
      </c>
      <c r="D12" s="137"/>
    </row>
    <row r="13" spans="1:7" ht="25.5" customHeight="1">
      <c r="A13" s="160">
        <v>6</v>
      </c>
      <c r="B13" s="161" t="s">
        <v>85</v>
      </c>
      <c r="C13" s="135" t="s">
        <v>171</v>
      </c>
      <c r="D13" s="137"/>
    </row>
    <row r="14" spans="1:7" ht="25.5" hidden="1" customHeight="1">
      <c r="A14" s="160"/>
      <c r="B14" s="161"/>
      <c r="C14" s="135" t="s">
        <v>195</v>
      </c>
      <c r="D14" s="137"/>
    </row>
    <row r="15" spans="1:7" ht="25.5" customHeight="1">
      <c r="A15" s="160"/>
      <c r="B15" s="161"/>
      <c r="C15" s="135" t="s">
        <v>86</v>
      </c>
      <c r="D15" s="137"/>
    </row>
    <row r="16" spans="1:7" ht="25.5" customHeight="1">
      <c r="A16" s="160"/>
      <c r="B16" s="161"/>
      <c r="C16" s="135" t="s">
        <v>196</v>
      </c>
      <c r="D16" s="137"/>
    </row>
    <row r="17" spans="1:4" ht="25.5" hidden="1" customHeight="1">
      <c r="A17" s="160"/>
      <c r="B17" s="161"/>
      <c r="C17" s="135" t="s">
        <v>204</v>
      </c>
      <c r="D17" s="137"/>
    </row>
    <row r="18" spans="1:4" ht="18" customHeight="1">
      <c r="A18" s="135">
        <v>7</v>
      </c>
      <c r="B18" s="136" t="s">
        <v>87</v>
      </c>
      <c r="C18" s="140"/>
      <c r="D18" s="137"/>
    </row>
    <row r="19" spans="1:4" ht="18" customHeight="1">
      <c r="A19" s="140"/>
      <c r="B19" s="141" t="s">
        <v>170</v>
      </c>
      <c r="C19" s="140"/>
      <c r="D19" s="137"/>
    </row>
    <row r="20" spans="1:4" s="7" customFormat="1" ht="18" customHeight="1">
      <c r="A20" s="142"/>
      <c r="B20" s="143" t="s">
        <v>88</v>
      </c>
      <c r="C20" s="144" t="s">
        <v>172</v>
      </c>
      <c r="D20" s="145"/>
    </row>
    <row r="21" spans="1:4" s="7" customFormat="1" ht="18" customHeight="1">
      <c r="A21" s="142"/>
      <c r="B21" s="143" t="s">
        <v>90</v>
      </c>
      <c r="C21" s="144" t="s">
        <v>173</v>
      </c>
      <c r="D21" s="145"/>
    </row>
    <row r="22" spans="1:4" ht="18" hidden="1" customHeight="1">
      <c r="A22" s="140"/>
      <c r="B22" s="141" t="s">
        <v>183</v>
      </c>
      <c r="C22" s="140"/>
      <c r="D22" s="137"/>
    </row>
    <row r="23" spans="1:4" s="7" customFormat="1" ht="18" hidden="1" customHeight="1">
      <c r="A23" s="142"/>
      <c r="B23" s="143" t="s">
        <v>174</v>
      </c>
      <c r="C23" s="144" t="s">
        <v>184</v>
      </c>
      <c r="D23" s="145"/>
    </row>
    <row r="24" spans="1:4" s="7" customFormat="1" ht="18" hidden="1" customHeight="1">
      <c r="A24" s="142"/>
      <c r="B24" s="143" t="s">
        <v>90</v>
      </c>
      <c r="C24" s="144" t="s">
        <v>185</v>
      </c>
      <c r="D24" s="145"/>
    </row>
    <row r="25" spans="1:4" ht="18" customHeight="1">
      <c r="A25" s="140"/>
      <c r="B25" s="141" t="s">
        <v>84</v>
      </c>
      <c r="C25" s="140"/>
      <c r="D25" s="137"/>
    </row>
    <row r="26" spans="1:4" s="7" customFormat="1" ht="18" customHeight="1">
      <c r="A26" s="142"/>
      <c r="B26" s="143" t="s">
        <v>88</v>
      </c>
      <c r="C26" s="144" t="s">
        <v>89</v>
      </c>
      <c r="D26" s="145"/>
    </row>
    <row r="27" spans="1:4" s="7" customFormat="1" ht="18" customHeight="1">
      <c r="A27" s="142"/>
      <c r="B27" s="143" t="s">
        <v>90</v>
      </c>
      <c r="C27" s="144" t="s">
        <v>91</v>
      </c>
      <c r="D27" s="145"/>
    </row>
    <row r="28" spans="1:4" s="7" customFormat="1" ht="18" customHeight="1">
      <c r="A28" s="142"/>
      <c r="B28" s="141" t="s">
        <v>193</v>
      </c>
      <c r="C28" s="140"/>
      <c r="D28" s="145"/>
    </row>
    <row r="29" spans="1:4" s="7" customFormat="1" ht="18" customHeight="1">
      <c r="A29" s="142"/>
      <c r="B29" s="143" t="s">
        <v>88</v>
      </c>
      <c r="C29" s="144" t="s">
        <v>197</v>
      </c>
      <c r="D29" s="145"/>
    </row>
    <row r="30" spans="1:4" s="7" customFormat="1" ht="18" customHeight="1">
      <c r="A30" s="142"/>
      <c r="B30" s="143" t="s">
        <v>90</v>
      </c>
      <c r="C30" s="144" t="s">
        <v>185</v>
      </c>
      <c r="D30" s="145"/>
    </row>
    <row r="31" spans="1:4" s="7" customFormat="1" ht="18" hidden="1" customHeight="1">
      <c r="A31" s="142"/>
      <c r="B31" s="141" t="s">
        <v>194</v>
      </c>
      <c r="C31" s="140"/>
      <c r="D31" s="145"/>
    </row>
    <row r="32" spans="1:4" s="7" customFormat="1" ht="18" hidden="1" customHeight="1">
      <c r="A32" s="142"/>
      <c r="B32" s="143" t="s">
        <v>88</v>
      </c>
      <c r="C32" s="144" t="s">
        <v>205</v>
      </c>
      <c r="D32" s="145"/>
    </row>
    <row r="33" spans="1:4" s="7" customFormat="1" ht="18" hidden="1" customHeight="1">
      <c r="A33" s="142"/>
      <c r="B33" s="143" t="s">
        <v>90</v>
      </c>
      <c r="C33" s="144" t="s">
        <v>206</v>
      </c>
      <c r="D33" s="145"/>
    </row>
    <row r="34" spans="1:4" ht="18" customHeight="1">
      <c r="A34" s="135">
        <v>8</v>
      </c>
      <c r="B34" s="136" t="s">
        <v>92</v>
      </c>
      <c r="C34" s="135" t="s">
        <v>93</v>
      </c>
      <c r="D34" s="137"/>
    </row>
    <row r="35" spans="1:4" ht="18" customHeight="1">
      <c r="A35" s="135">
        <v>9</v>
      </c>
      <c r="B35" s="136" t="s">
        <v>94</v>
      </c>
      <c r="C35" s="140"/>
      <c r="D35" s="137"/>
    </row>
    <row r="36" spans="1:4" ht="18" customHeight="1">
      <c r="A36" s="135"/>
      <c r="B36" s="143" t="s">
        <v>170</v>
      </c>
      <c r="C36" s="144" t="s">
        <v>175</v>
      </c>
      <c r="D36" s="137"/>
    </row>
    <row r="37" spans="1:4" ht="18" hidden="1" customHeight="1">
      <c r="A37" s="135"/>
      <c r="B37" s="143" t="s">
        <v>183</v>
      </c>
      <c r="C37" s="144" t="s">
        <v>186</v>
      </c>
      <c r="D37" s="137"/>
    </row>
    <row r="38" spans="1:4" s="7" customFormat="1" ht="18" customHeight="1">
      <c r="A38" s="144"/>
      <c r="B38" s="143" t="s">
        <v>84</v>
      </c>
      <c r="C38" s="144" t="s">
        <v>95</v>
      </c>
      <c r="D38" s="145"/>
    </row>
    <row r="39" spans="1:4" s="7" customFormat="1" ht="18" customHeight="1">
      <c r="A39" s="144"/>
      <c r="B39" s="143" t="s">
        <v>193</v>
      </c>
      <c r="C39" s="144" t="s">
        <v>198</v>
      </c>
      <c r="D39" s="145"/>
    </row>
    <row r="40" spans="1:4" s="7" customFormat="1" ht="18" hidden="1" customHeight="1">
      <c r="A40" s="144"/>
      <c r="B40" s="143" t="s">
        <v>194</v>
      </c>
      <c r="C40" s="144" t="s">
        <v>207</v>
      </c>
      <c r="D40" s="145"/>
    </row>
    <row r="41" spans="1:4" ht="20.25" customHeight="1">
      <c r="A41" s="135">
        <v>10</v>
      </c>
      <c r="B41" s="136" t="s">
        <v>96</v>
      </c>
      <c r="C41" s="135"/>
      <c r="D41" s="137"/>
    </row>
    <row r="42" spans="1:4" s="7" customFormat="1" ht="18" customHeight="1">
      <c r="A42" s="144"/>
      <c r="B42" s="143" t="s">
        <v>170</v>
      </c>
      <c r="C42" s="144" t="s">
        <v>176</v>
      </c>
      <c r="D42" s="145"/>
    </row>
    <row r="43" spans="1:4" s="7" customFormat="1" ht="18" hidden="1" customHeight="1">
      <c r="A43" s="144"/>
      <c r="B43" s="143" t="s">
        <v>183</v>
      </c>
      <c r="C43" s="144" t="s">
        <v>187</v>
      </c>
      <c r="D43" s="145"/>
    </row>
    <row r="44" spans="1:4" s="7" customFormat="1" ht="18" customHeight="1">
      <c r="A44" s="144"/>
      <c r="B44" s="143" t="s">
        <v>84</v>
      </c>
      <c r="C44" s="144" t="s">
        <v>97</v>
      </c>
      <c r="D44" s="145"/>
    </row>
    <row r="45" spans="1:4" s="7" customFormat="1" ht="18" customHeight="1">
      <c r="A45" s="144"/>
      <c r="B45" s="143" t="s">
        <v>193</v>
      </c>
      <c r="C45" s="144" t="s">
        <v>199</v>
      </c>
      <c r="D45" s="145"/>
    </row>
    <row r="46" spans="1:4" s="7" customFormat="1" ht="18" hidden="1" customHeight="1">
      <c r="A46" s="144"/>
      <c r="B46" s="143" t="s">
        <v>194</v>
      </c>
      <c r="C46" s="144" t="s">
        <v>208</v>
      </c>
      <c r="D46" s="145"/>
    </row>
    <row r="47" spans="1:4" ht="20.25" customHeight="1">
      <c r="A47" s="135">
        <v>11</v>
      </c>
      <c r="B47" s="136" t="s">
        <v>98</v>
      </c>
      <c r="C47" s="135" t="s">
        <v>99</v>
      </c>
      <c r="D47" s="137"/>
    </row>
    <row r="48" spans="1:4" ht="20.25" customHeight="1">
      <c r="A48" s="135">
        <v>12</v>
      </c>
      <c r="B48" s="136" t="s">
        <v>100</v>
      </c>
      <c r="C48" s="135" t="s">
        <v>101</v>
      </c>
      <c r="D48" s="137"/>
    </row>
    <row r="49" spans="1:4" ht="20.25" customHeight="1">
      <c r="A49" s="135">
        <v>13</v>
      </c>
      <c r="B49" s="136" t="s">
        <v>102</v>
      </c>
      <c r="C49" s="135"/>
      <c r="D49" s="137"/>
    </row>
    <row r="50" spans="1:4" s="14" customFormat="1" ht="20.25" customHeight="1">
      <c r="A50" s="134"/>
      <c r="B50" s="141" t="s">
        <v>170</v>
      </c>
      <c r="C50" s="134"/>
      <c r="D50" s="146"/>
    </row>
    <row r="51" spans="1:4" s="7" customFormat="1" ht="20.25" customHeight="1">
      <c r="A51" s="144"/>
      <c r="B51" s="143" t="s">
        <v>103</v>
      </c>
      <c r="C51" s="144" t="s">
        <v>104</v>
      </c>
      <c r="D51" s="145"/>
    </row>
    <row r="52" spans="1:4" s="14" customFormat="1" ht="20.25" hidden="1" customHeight="1">
      <c r="A52" s="134"/>
      <c r="B52" s="141" t="s">
        <v>183</v>
      </c>
      <c r="C52" s="134"/>
      <c r="D52" s="146"/>
    </row>
    <row r="53" spans="1:4" s="7" customFormat="1" ht="20.25" hidden="1" customHeight="1">
      <c r="A53" s="144"/>
      <c r="B53" s="143" t="s">
        <v>103</v>
      </c>
      <c r="C53" s="144" t="s">
        <v>104</v>
      </c>
      <c r="D53" s="145"/>
    </row>
    <row r="54" spans="1:4" s="7" customFormat="1" ht="20.25" hidden="1" customHeight="1">
      <c r="A54" s="144"/>
      <c r="B54" s="143" t="s">
        <v>90</v>
      </c>
      <c r="C54" s="144" t="s">
        <v>166</v>
      </c>
      <c r="D54" s="145"/>
    </row>
    <row r="55" spans="1:4" s="14" customFormat="1" ht="20.25" customHeight="1">
      <c r="A55" s="134"/>
      <c r="B55" s="141" t="s">
        <v>84</v>
      </c>
      <c r="C55" s="134"/>
      <c r="D55" s="146"/>
    </row>
    <row r="56" spans="1:4" s="7" customFormat="1" ht="20.25" customHeight="1">
      <c r="A56" s="144"/>
      <c r="B56" s="143" t="s">
        <v>103</v>
      </c>
      <c r="C56" s="144" t="s">
        <v>104</v>
      </c>
      <c r="D56" s="145"/>
    </row>
    <row r="57" spans="1:4" s="7" customFormat="1" ht="20.25" customHeight="1">
      <c r="A57" s="144"/>
      <c r="B57" s="141" t="s">
        <v>193</v>
      </c>
      <c r="C57" s="134"/>
      <c r="D57" s="145"/>
    </row>
    <row r="58" spans="1:4" s="7" customFormat="1" ht="20.25" customHeight="1">
      <c r="A58" s="144"/>
      <c r="B58" s="143" t="s">
        <v>103</v>
      </c>
      <c r="C58" s="144" t="s">
        <v>104</v>
      </c>
      <c r="D58" s="145"/>
    </row>
    <row r="59" spans="1:4" s="7" customFormat="1" ht="20.25" customHeight="1">
      <c r="A59" s="144"/>
      <c r="B59" s="143" t="s">
        <v>90</v>
      </c>
      <c r="C59" s="144" t="s">
        <v>166</v>
      </c>
      <c r="D59" s="145"/>
    </row>
    <row r="60" spans="1:4" s="7" customFormat="1" ht="20.25" hidden="1" customHeight="1">
      <c r="A60" s="144"/>
      <c r="B60" s="141" t="s">
        <v>194</v>
      </c>
      <c r="C60" s="134"/>
      <c r="D60" s="145"/>
    </row>
    <row r="61" spans="1:4" s="7" customFormat="1" ht="20.25" hidden="1" customHeight="1">
      <c r="A61" s="144"/>
      <c r="B61" s="143" t="s">
        <v>103</v>
      </c>
      <c r="C61" s="144" t="s">
        <v>104</v>
      </c>
      <c r="D61" s="145"/>
    </row>
    <row r="62" spans="1:4" ht="18.75" customHeight="1">
      <c r="A62" s="135">
        <v>14</v>
      </c>
      <c r="B62" s="136" t="s">
        <v>105</v>
      </c>
      <c r="C62" s="140"/>
      <c r="D62" s="137"/>
    </row>
    <row r="63" spans="1:4" s="7" customFormat="1" ht="18" customHeight="1">
      <c r="A63" s="144"/>
      <c r="B63" s="143" t="s">
        <v>170</v>
      </c>
      <c r="C63" s="144" t="s">
        <v>177</v>
      </c>
      <c r="D63" s="145"/>
    </row>
    <row r="64" spans="1:4" s="7" customFormat="1" ht="18" hidden="1" customHeight="1">
      <c r="A64" s="144"/>
      <c r="B64" s="143" t="s">
        <v>183</v>
      </c>
      <c r="C64" s="144" t="s">
        <v>188</v>
      </c>
      <c r="D64" s="145"/>
    </row>
    <row r="65" spans="1:4" s="7" customFormat="1" ht="18" customHeight="1">
      <c r="A65" s="144"/>
      <c r="B65" s="143" t="s">
        <v>84</v>
      </c>
      <c r="C65" s="144" t="s">
        <v>106</v>
      </c>
      <c r="D65" s="145"/>
    </row>
    <row r="66" spans="1:4" s="7" customFormat="1" ht="18" customHeight="1">
      <c r="A66" s="144"/>
      <c r="B66" s="143" t="s">
        <v>193</v>
      </c>
      <c r="C66" s="144" t="s">
        <v>200</v>
      </c>
      <c r="D66" s="145"/>
    </row>
    <row r="67" spans="1:4" s="47" customFormat="1" ht="18" hidden="1" customHeight="1">
      <c r="A67" s="144"/>
      <c r="B67" s="143" t="s">
        <v>194</v>
      </c>
      <c r="C67" s="144" t="s">
        <v>209</v>
      </c>
      <c r="D67" s="145"/>
    </row>
    <row r="68" spans="1:4" ht="18.75" customHeight="1">
      <c r="A68" s="135">
        <v>15</v>
      </c>
      <c r="B68" s="136" t="s">
        <v>107</v>
      </c>
      <c r="C68" s="140"/>
      <c r="D68" s="137"/>
    </row>
    <row r="69" spans="1:4" s="7" customFormat="1" ht="18" customHeight="1">
      <c r="A69" s="144"/>
      <c r="B69" s="143" t="s">
        <v>170</v>
      </c>
      <c r="C69" s="144" t="s">
        <v>178</v>
      </c>
      <c r="D69" s="145"/>
    </row>
    <row r="70" spans="1:4" s="7" customFormat="1" ht="18" hidden="1" customHeight="1">
      <c r="A70" s="144"/>
      <c r="B70" s="143" t="s">
        <v>183</v>
      </c>
      <c r="C70" s="144" t="s">
        <v>189</v>
      </c>
      <c r="D70" s="145"/>
    </row>
    <row r="71" spans="1:4" s="7" customFormat="1" ht="18" customHeight="1">
      <c r="A71" s="144"/>
      <c r="B71" s="143" t="s">
        <v>84</v>
      </c>
      <c r="C71" s="144" t="s">
        <v>108</v>
      </c>
      <c r="D71" s="145"/>
    </row>
    <row r="72" spans="1:4" s="7" customFormat="1" ht="18" customHeight="1">
      <c r="A72" s="144"/>
      <c r="B72" s="143" t="s">
        <v>193</v>
      </c>
      <c r="C72" s="144" t="s">
        <v>108</v>
      </c>
      <c r="D72" s="145"/>
    </row>
    <row r="73" spans="1:4" s="47" customFormat="1" ht="18" hidden="1" customHeight="1">
      <c r="A73" s="144"/>
      <c r="B73" s="143" t="s">
        <v>194</v>
      </c>
      <c r="C73" s="144" t="s">
        <v>210</v>
      </c>
      <c r="D73" s="145"/>
    </row>
    <row r="74" spans="1:4" ht="18.75" customHeight="1">
      <c r="A74" s="135">
        <v>16</v>
      </c>
      <c r="B74" s="136" t="s">
        <v>109</v>
      </c>
      <c r="C74" s="140"/>
      <c r="D74" s="137"/>
    </row>
    <row r="75" spans="1:4" s="7" customFormat="1" ht="18" customHeight="1">
      <c r="A75" s="144"/>
      <c r="B75" s="143" t="s">
        <v>170</v>
      </c>
      <c r="C75" s="144" t="s">
        <v>179</v>
      </c>
      <c r="D75" s="145"/>
    </row>
    <row r="76" spans="1:4" s="7" customFormat="1" ht="18" hidden="1" customHeight="1">
      <c r="A76" s="144"/>
      <c r="B76" s="143" t="s">
        <v>183</v>
      </c>
      <c r="C76" s="144" t="s">
        <v>179</v>
      </c>
      <c r="D76" s="145"/>
    </row>
    <row r="77" spans="1:4" s="7" customFormat="1" ht="18" customHeight="1">
      <c r="A77" s="144"/>
      <c r="B77" s="143" t="s">
        <v>84</v>
      </c>
      <c r="C77" s="144" t="s">
        <v>110</v>
      </c>
      <c r="D77" s="145"/>
    </row>
    <row r="78" spans="1:4" s="7" customFormat="1" ht="18" customHeight="1">
      <c r="A78" s="144"/>
      <c r="B78" s="143" t="s">
        <v>193</v>
      </c>
      <c r="C78" s="144" t="s">
        <v>110</v>
      </c>
      <c r="D78" s="145"/>
    </row>
    <row r="79" spans="1:4" s="47" customFormat="1" ht="18" hidden="1" customHeight="1">
      <c r="A79" s="144"/>
      <c r="B79" s="143" t="s">
        <v>194</v>
      </c>
      <c r="C79" s="144" t="s">
        <v>211</v>
      </c>
      <c r="D79" s="145"/>
    </row>
    <row r="80" spans="1:4" ht="31.2">
      <c r="A80" s="135"/>
      <c r="B80" s="141" t="s">
        <v>111</v>
      </c>
      <c r="C80" s="135"/>
      <c r="D80" s="137"/>
    </row>
    <row r="81" spans="1:4" ht="15.6">
      <c r="A81" s="135">
        <v>17</v>
      </c>
      <c r="B81" s="136" t="s">
        <v>112</v>
      </c>
      <c r="C81" s="135" t="s">
        <v>113</v>
      </c>
      <c r="D81" s="137"/>
    </row>
    <row r="82" spans="1:4" ht="18" customHeight="1">
      <c r="A82" s="135">
        <v>18</v>
      </c>
      <c r="B82" s="136" t="s">
        <v>114</v>
      </c>
      <c r="C82" s="140"/>
      <c r="D82" s="140"/>
    </row>
    <row r="83" spans="1:4" ht="18" customHeight="1">
      <c r="A83" s="135"/>
      <c r="B83" s="143" t="s">
        <v>170</v>
      </c>
      <c r="C83" s="144" t="s">
        <v>180</v>
      </c>
      <c r="D83" s="140"/>
    </row>
    <row r="84" spans="1:4" ht="18" hidden="1" customHeight="1">
      <c r="A84" s="135"/>
      <c r="B84" s="143" t="s">
        <v>183</v>
      </c>
      <c r="C84" s="144" t="s">
        <v>190</v>
      </c>
      <c r="D84" s="140"/>
    </row>
    <row r="85" spans="1:4" s="7" customFormat="1" ht="18" customHeight="1">
      <c r="A85" s="144"/>
      <c r="B85" s="143" t="s">
        <v>84</v>
      </c>
      <c r="C85" s="144" t="s">
        <v>115</v>
      </c>
      <c r="D85" s="145"/>
    </row>
    <row r="86" spans="1:4" s="7" customFormat="1" ht="18" customHeight="1">
      <c r="A86" s="144"/>
      <c r="B86" s="143" t="s">
        <v>193</v>
      </c>
      <c r="C86" s="144" t="s">
        <v>201</v>
      </c>
      <c r="D86" s="145"/>
    </row>
    <row r="87" spans="1:4" s="47" customFormat="1" ht="18" hidden="1" customHeight="1">
      <c r="A87" s="144"/>
      <c r="B87" s="143" t="s">
        <v>194</v>
      </c>
      <c r="C87" s="144" t="s">
        <v>212</v>
      </c>
      <c r="D87" s="145"/>
    </row>
    <row r="88" spans="1:4" ht="18" customHeight="1">
      <c r="A88" s="135">
        <v>19</v>
      </c>
      <c r="B88" s="136" t="s">
        <v>116</v>
      </c>
      <c r="C88" s="140"/>
      <c r="D88" s="140"/>
    </row>
    <row r="89" spans="1:4" s="7" customFormat="1" ht="18" customHeight="1">
      <c r="A89" s="144"/>
      <c r="B89" s="143" t="s">
        <v>170</v>
      </c>
      <c r="C89" s="144" t="s">
        <v>181</v>
      </c>
      <c r="D89" s="145"/>
    </row>
    <row r="90" spans="1:4" s="7" customFormat="1" ht="18" hidden="1" customHeight="1">
      <c r="A90" s="144"/>
      <c r="B90" s="143" t="s">
        <v>183</v>
      </c>
      <c r="C90" s="144" t="s">
        <v>181</v>
      </c>
      <c r="D90" s="145"/>
    </row>
    <row r="91" spans="1:4" s="7" customFormat="1" ht="18" customHeight="1">
      <c r="A91" s="144"/>
      <c r="B91" s="143" t="s">
        <v>84</v>
      </c>
      <c r="C91" s="144" t="s">
        <v>117</v>
      </c>
      <c r="D91" s="145"/>
    </row>
    <row r="92" spans="1:4" s="7" customFormat="1" ht="18" customHeight="1">
      <c r="A92" s="144"/>
      <c r="B92" s="143" t="s">
        <v>193</v>
      </c>
      <c r="C92" s="144" t="s">
        <v>202</v>
      </c>
      <c r="D92" s="145"/>
    </row>
    <row r="93" spans="1:4" s="47" customFormat="1" ht="18" hidden="1" customHeight="1">
      <c r="A93" s="144"/>
      <c r="B93" s="143" t="s">
        <v>194</v>
      </c>
      <c r="C93" s="144" t="s">
        <v>117</v>
      </c>
      <c r="D93" s="145"/>
    </row>
    <row r="94" spans="1:4" ht="18.75" customHeight="1">
      <c r="A94" s="140"/>
      <c r="B94" s="141" t="s">
        <v>118</v>
      </c>
      <c r="C94" s="135"/>
      <c r="D94" s="140"/>
    </row>
    <row r="95" spans="1:4" ht="18.75" customHeight="1">
      <c r="A95" s="135">
        <v>20</v>
      </c>
      <c r="B95" s="136" t="s">
        <v>119</v>
      </c>
      <c r="C95" s="140"/>
      <c r="D95" s="140"/>
    </row>
    <row r="96" spans="1:4" s="7" customFormat="1" ht="18" customHeight="1">
      <c r="A96" s="144"/>
      <c r="B96" s="143" t="s">
        <v>170</v>
      </c>
      <c r="C96" s="144" t="s">
        <v>120</v>
      </c>
      <c r="D96" s="145"/>
    </row>
    <row r="97" spans="1:4" s="7" customFormat="1" ht="18" hidden="1" customHeight="1">
      <c r="A97" s="144"/>
      <c r="B97" s="143" t="s">
        <v>183</v>
      </c>
      <c r="C97" s="144" t="s">
        <v>120</v>
      </c>
      <c r="D97" s="145"/>
    </row>
    <row r="98" spans="1:4" s="7" customFormat="1" ht="18" customHeight="1">
      <c r="A98" s="144"/>
      <c r="B98" s="143" t="s">
        <v>84</v>
      </c>
      <c r="C98" s="144" t="s">
        <v>120</v>
      </c>
      <c r="D98" s="145"/>
    </row>
    <row r="99" spans="1:4" s="7" customFormat="1" ht="18" customHeight="1">
      <c r="A99" s="144"/>
      <c r="B99" s="143" t="s">
        <v>193</v>
      </c>
      <c r="C99" s="144" t="s">
        <v>203</v>
      </c>
      <c r="D99" s="145"/>
    </row>
    <row r="100" spans="1:4" s="47" customFormat="1" ht="18" hidden="1" customHeight="1">
      <c r="A100" s="144"/>
      <c r="B100" s="143" t="s">
        <v>194</v>
      </c>
      <c r="C100" s="144" t="s">
        <v>120</v>
      </c>
      <c r="D100" s="145"/>
    </row>
    <row r="101" spans="1:4" ht="18.75" customHeight="1">
      <c r="A101" s="135">
        <v>21</v>
      </c>
      <c r="B101" s="136" t="s">
        <v>116</v>
      </c>
      <c r="C101" s="140"/>
      <c r="D101" s="140"/>
    </row>
    <row r="102" spans="1:4" s="7" customFormat="1" ht="18" customHeight="1">
      <c r="A102" s="144"/>
      <c r="B102" s="143" t="s">
        <v>170</v>
      </c>
      <c r="C102" s="144" t="s">
        <v>182</v>
      </c>
      <c r="D102" s="145"/>
    </row>
    <row r="103" spans="1:4" s="7" customFormat="1" ht="18" hidden="1" customHeight="1">
      <c r="A103" s="144"/>
      <c r="B103" s="143" t="s">
        <v>183</v>
      </c>
      <c r="C103" s="144" t="s">
        <v>191</v>
      </c>
      <c r="D103" s="145"/>
    </row>
    <row r="104" spans="1:4" s="7" customFormat="1" ht="18" customHeight="1">
      <c r="A104" s="144"/>
      <c r="B104" s="143" t="s">
        <v>84</v>
      </c>
      <c r="C104" s="144" t="s">
        <v>121</v>
      </c>
      <c r="D104" s="145"/>
    </row>
    <row r="105" spans="1:4" s="7" customFormat="1" ht="18" customHeight="1">
      <c r="A105" s="144"/>
      <c r="B105" s="143" t="s">
        <v>193</v>
      </c>
      <c r="C105" s="144" t="s">
        <v>191</v>
      </c>
      <c r="D105" s="145"/>
    </row>
    <row r="106" spans="1:4" s="47" customFormat="1" ht="18" hidden="1" customHeight="1">
      <c r="A106" s="144"/>
      <c r="B106" s="143" t="s">
        <v>194</v>
      </c>
      <c r="C106" s="144" t="s">
        <v>121</v>
      </c>
      <c r="D106" s="145"/>
    </row>
    <row r="107" spans="1:4" ht="18.75" customHeight="1">
      <c r="A107" s="135">
        <v>22</v>
      </c>
      <c r="B107" s="136" t="s">
        <v>122</v>
      </c>
      <c r="C107" s="135"/>
      <c r="D107" s="135"/>
    </row>
    <row r="108" spans="1:4" s="7" customFormat="1" ht="18" customHeight="1">
      <c r="A108" s="144"/>
      <c r="B108" s="143" t="s">
        <v>170</v>
      </c>
      <c r="C108" s="144" t="s">
        <v>167</v>
      </c>
      <c r="D108" s="145"/>
    </row>
    <row r="109" spans="1:4" s="7" customFormat="1" ht="18" hidden="1" customHeight="1">
      <c r="A109" s="144"/>
      <c r="B109" s="143" t="s">
        <v>183</v>
      </c>
      <c r="C109" s="144" t="s">
        <v>192</v>
      </c>
      <c r="D109" s="145"/>
    </row>
    <row r="110" spans="1:4" s="7" customFormat="1" ht="18" customHeight="1">
      <c r="A110" s="144"/>
      <c r="B110" s="143" t="s">
        <v>84</v>
      </c>
      <c r="C110" s="144" t="s">
        <v>123</v>
      </c>
      <c r="D110" s="145"/>
    </row>
    <row r="111" spans="1:4" ht="15.6">
      <c r="A111" s="144"/>
      <c r="B111" s="143" t="s">
        <v>193</v>
      </c>
      <c r="C111" s="144" t="s">
        <v>167</v>
      </c>
      <c r="D111" s="145"/>
    </row>
    <row r="112" spans="1:4" s="47" customFormat="1" ht="18" hidden="1" customHeight="1">
      <c r="A112" s="144"/>
      <c r="B112" s="143" t="s">
        <v>194</v>
      </c>
      <c r="C112" s="144" t="s">
        <v>123</v>
      </c>
      <c r="D112" s="145"/>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CFCEB-86DE-4085-836B-EED225567ACF}">
  <sheetPr>
    <tabColor rgb="FF00FF00"/>
  </sheetPr>
  <dimension ref="A1:F78"/>
  <sheetViews>
    <sheetView view="pageBreakPreview" zoomScaleNormal="100" zoomScaleSheetLayoutView="100" workbookViewId="0">
      <selection activeCell="J17" sqref="J17"/>
    </sheetView>
  </sheetViews>
  <sheetFormatPr defaultColWidth="9.109375" defaultRowHeight="13.2"/>
  <cols>
    <col min="1" max="1" width="5.88671875" style="84" customWidth="1"/>
    <col min="2" max="3" width="42" style="84" customWidth="1"/>
    <col min="4" max="16384" width="9.109375" style="84"/>
  </cols>
  <sheetData>
    <row r="1" spans="1:3" ht="23.25" customHeight="1">
      <c r="A1" s="162" t="s">
        <v>468</v>
      </c>
      <c r="B1" s="162"/>
      <c r="C1" s="162"/>
    </row>
    <row r="2" spans="1:3" ht="48" customHeight="1">
      <c r="A2" s="162" t="s">
        <v>466</v>
      </c>
      <c r="B2" s="162"/>
      <c r="C2" s="162"/>
    </row>
    <row r="3" spans="1:3" ht="15.6">
      <c r="A3" s="42" t="s">
        <v>0</v>
      </c>
      <c r="B3" s="42" t="s">
        <v>3</v>
      </c>
      <c r="C3" s="42" t="s">
        <v>8</v>
      </c>
    </row>
    <row r="4" spans="1:3" s="85" customFormat="1" ht="27" customHeight="1">
      <c r="A4" s="42" t="s">
        <v>1</v>
      </c>
      <c r="B4" s="163" t="s">
        <v>12</v>
      </c>
      <c r="C4" s="164"/>
    </row>
    <row r="5" spans="1:3" s="85" customFormat="1" ht="21.9" customHeight="1">
      <c r="A5" s="43">
        <v>1</v>
      </c>
      <c r="B5" s="44" t="s">
        <v>4</v>
      </c>
      <c r="C5" s="43" t="s">
        <v>7</v>
      </c>
    </row>
    <row r="6" spans="1:3" s="85" customFormat="1" ht="42" customHeight="1">
      <c r="A6" s="43">
        <v>2</v>
      </c>
      <c r="B6" s="44" t="s">
        <v>5</v>
      </c>
      <c r="C6" s="43" t="s">
        <v>223</v>
      </c>
    </row>
    <row r="7" spans="1:3" s="86" customFormat="1" ht="101.25" customHeight="1">
      <c r="A7" s="43">
        <v>3</v>
      </c>
      <c r="B7" s="45" t="s">
        <v>16</v>
      </c>
      <c r="C7" s="43" t="s">
        <v>18</v>
      </c>
    </row>
    <row r="8" spans="1:3" s="85" customFormat="1" ht="21.9" customHeight="1">
      <c r="A8" s="43">
        <v>4</v>
      </c>
      <c r="B8" s="44" t="s">
        <v>14</v>
      </c>
      <c r="C8" s="43" t="s">
        <v>15</v>
      </c>
    </row>
    <row r="9" spans="1:3" s="85" customFormat="1" ht="27" customHeight="1">
      <c r="A9" s="42" t="s">
        <v>2</v>
      </c>
      <c r="B9" s="163" t="s">
        <v>21</v>
      </c>
      <c r="C9" s="164"/>
    </row>
    <row r="10" spans="1:3" ht="24.9" customHeight="1">
      <c r="A10" s="43">
        <v>1</v>
      </c>
      <c r="B10" s="44" t="s">
        <v>224</v>
      </c>
      <c r="C10" s="43" t="s">
        <v>225</v>
      </c>
    </row>
    <row r="11" spans="1:3" ht="39" customHeight="1">
      <c r="A11" s="43">
        <v>2</v>
      </c>
      <c r="B11" s="44" t="s">
        <v>226</v>
      </c>
      <c r="C11" s="42" t="s">
        <v>467</v>
      </c>
    </row>
    <row r="12" spans="1:3" ht="24.9" customHeight="1">
      <c r="A12" s="43">
        <v>3</v>
      </c>
      <c r="B12" s="44" t="s">
        <v>227</v>
      </c>
      <c r="C12" s="43"/>
    </row>
    <row r="13" spans="1:3" s="88" customFormat="1" ht="24.9" hidden="1" customHeight="1">
      <c r="A13" s="46"/>
      <c r="B13" s="87" t="s">
        <v>449</v>
      </c>
      <c r="C13" s="46" t="s">
        <v>450</v>
      </c>
    </row>
    <row r="14" spans="1:3" s="88" customFormat="1" ht="24.9" hidden="1" customHeight="1">
      <c r="A14" s="46"/>
      <c r="B14" s="87" t="s">
        <v>228</v>
      </c>
      <c r="C14" s="46" t="s">
        <v>229</v>
      </c>
    </row>
    <row r="15" spans="1:3" s="88" customFormat="1" ht="24.9" hidden="1" customHeight="1">
      <c r="A15" s="46"/>
      <c r="B15" s="87" t="s">
        <v>451</v>
      </c>
      <c r="C15" s="46" t="s">
        <v>450</v>
      </c>
    </row>
    <row r="16" spans="1:3" s="88" customFormat="1" ht="24.9" hidden="1" customHeight="1">
      <c r="A16" s="46"/>
      <c r="B16" s="87" t="s">
        <v>230</v>
      </c>
      <c r="C16" s="46" t="s">
        <v>229</v>
      </c>
    </row>
    <row r="17" spans="1:3" s="88" customFormat="1" ht="24.9" customHeight="1">
      <c r="A17" s="46"/>
      <c r="B17" s="87" t="s">
        <v>231</v>
      </c>
      <c r="C17" s="46" t="s">
        <v>229</v>
      </c>
    </row>
    <row r="18" spans="1:3" s="88" customFormat="1" ht="24.9" customHeight="1">
      <c r="A18" s="46"/>
      <c r="B18" s="87" t="s">
        <v>452</v>
      </c>
      <c r="C18" s="46" t="s">
        <v>229</v>
      </c>
    </row>
    <row r="19" spans="1:3" ht="24.9" customHeight="1">
      <c r="A19" s="43">
        <v>4</v>
      </c>
      <c r="B19" s="44" t="s">
        <v>232</v>
      </c>
      <c r="C19" s="43"/>
    </row>
    <row r="20" spans="1:3" s="88" customFormat="1" ht="24.9" hidden="1" customHeight="1">
      <c r="A20" s="46"/>
      <c r="B20" s="87" t="s">
        <v>449</v>
      </c>
      <c r="C20" s="46" t="s">
        <v>453</v>
      </c>
    </row>
    <row r="21" spans="1:3" s="88" customFormat="1" ht="24.9" hidden="1" customHeight="1">
      <c r="A21" s="46"/>
      <c r="B21" s="87" t="s">
        <v>228</v>
      </c>
      <c r="C21" s="46" t="s">
        <v>233</v>
      </c>
    </row>
    <row r="22" spans="1:3" s="88" customFormat="1" ht="24.9" hidden="1" customHeight="1">
      <c r="A22" s="46"/>
      <c r="B22" s="87" t="s">
        <v>451</v>
      </c>
      <c r="C22" s="46" t="s">
        <v>453</v>
      </c>
    </row>
    <row r="23" spans="1:3" s="88" customFormat="1" ht="24.9" hidden="1" customHeight="1">
      <c r="A23" s="46"/>
      <c r="B23" s="87" t="s">
        <v>230</v>
      </c>
      <c r="C23" s="46" t="s">
        <v>233</v>
      </c>
    </row>
    <row r="24" spans="1:3" s="88" customFormat="1" ht="24.9" customHeight="1">
      <c r="A24" s="46"/>
      <c r="B24" s="87" t="s">
        <v>231</v>
      </c>
      <c r="C24" s="46" t="s">
        <v>234</v>
      </c>
    </row>
    <row r="25" spans="1:3" s="88" customFormat="1" ht="24.9" customHeight="1">
      <c r="A25" s="46"/>
      <c r="B25" s="87" t="s">
        <v>452</v>
      </c>
      <c r="C25" s="46" t="s">
        <v>454</v>
      </c>
    </row>
    <row r="26" spans="1:3" ht="24.9" customHeight="1">
      <c r="A26" s="43">
        <v>5</v>
      </c>
      <c r="B26" s="44" t="s">
        <v>235</v>
      </c>
      <c r="C26" s="43"/>
    </row>
    <row r="27" spans="1:3" s="88" customFormat="1" ht="24.9" hidden="1" customHeight="1">
      <c r="A27" s="46"/>
      <c r="B27" s="87" t="s">
        <v>449</v>
      </c>
      <c r="C27" s="46" t="s">
        <v>455</v>
      </c>
    </row>
    <row r="28" spans="1:3" s="88" customFormat="1" ht="24.9" hidden="1" customHeight="1">
      <c r="A28" s="46"/>
      <c r="B28" s="87" t="s">
        <v>228</v>
      </c>
      <c r="C28" s="46" t="s">
        <v>236</v>
      </c>
    </row>
    <row r="29" spans="1:3" s="88" customFormat="1" ht="24.9" hidden="1" customHeight="1">
      <c r="A29" s="46"/>
      <c r="B29" s="87" t="s">
        <v>451</v>
      </c>
      <c r="C29" s="46" t="s">
        <v>455</v>
      </c>
    </row>
    <row r="30" spans="1:3" s="88" customFormat="1" ht="24.9" hidden="1" customHeight="1">
      <c r="A30" s="46"/>
      <c r="B30" s="87" t="s">
        <v>230</v>
      </c>
      <c r="C30" s="46" t="s">
        <v>236</v>
      </c>
    </row>
    <row r="31" spans="1:3" s="88" customFormat="1" ht="24.9" customHeight="1">
      <c r="A31" s="46"/>
      <c r="B31" s="87" t="s">
        <v>231</v>
      </c>
      <c r="C31" s="46" t="s">
        <v>237</v>
      </c>
    </row>
    <row r="32" spans="1:3" s="88" customFormat="1" ht="24.9" customHeight="1">
      <c r="A32" s="46"/>
      <c r="B32" s="87" t="s">
        <v>452</v>
      </c>
      <c r="C32" s="46" t="s">
        <v>456</v>
      </c>
    </row>
    <row r="33" spans="1:3" ht="24.9" customHeight="1">
      <c r="A33" s="43">
        <v>6</v>
      </c>
      <c r="B33" s="44" t="s">
        <v>238</v>
      </c>
      <c r="C33" s="43" t="s">
        <v>239</v>
      </c>
    </row>
    <row r="34" spans="1:3" ht="24.9" customHeight="1">
      <c r="A34" s="43">
        <v>7</v>
      </c>
      <c r="B34" s="44" t="s">
        <v>240</v>
      </c>
      <c r="C34" s="89" t="s">
        <v>241</v>
      </c>
    </row>
    <row r="35" spans="1:3" ht="46.8">
      <c r="A35" s="43">
        <v>8</v>
      </c>
      <c r="B35" s="44" t="s">
        <v>242</v>
      </c>
      <c r="C35" s="43"/>
    </row>
    <row r="36" spans="1:3" s="88" customFormat="1" ht="24.9" hidden="1" customHeight="1">
      <c r="A36" s="46"/>
      <c r="B36" s="87" t="s">
        <v>449</v>
      </c>
      <c r="C36" s="46" t="s">
        <v>243</v>
      </c>
    </row>
    <row r="37" spans="1:3" s="88" customFormat="1" ht="24.9" hidden="1" customHeight="1">
      <c r="A37" s="46"/>
      <c r="B37" s="87" t="s">
        <v>228</v>
      </c>
      <c r="C37" s="46" t="s">
        <v>243</v>
      </c>
    </row>
    <row r="38" spans="1:3" s="88" customFormat="1" ht="24.9" hidden="1" customHeight="1">
      <c r="A38" s="46"/>
      <c r="B38" s="87" t="s">
        <v>451</v>
      </c>
      <c r="C38" s="46" t="s">
        <v>243</v>
      </c>
    </row>
    <row r="39" spans="1:3" s="88" customFormat="1" ht="24.9" hidden="1" customHeight="1">
      <c r="A39" s="46"/>
      <c r="B39" s="87" t="s">
        <v>230</v>
      </c>
      <c r="C39" s="46" t="s">
        <v>243</v>
      </c>
    </row>
    <row r="40" spans="1:3" s="88" customFormat="1" ht="24.9" customHeight="1">
      <c r="A40" s="46"/>
      <c r="B40" s="87" t="s">
        <v>231</v>
      </c>
      <c r="C40" s="46" t="s">
        <v>244</v>
      </c>
    </row>
    <row r="41" spans="1:3" s="88" customFormat="1" ht="24.9" customHeight="1">
      <c r="A41" s="46"/>
      <c r="B41" s="87" t="s">
        <v>452</v>
      </c>
      <c r="C41" s="46" t="s">
        <v>244</v>
      </c>
    </row>
    <row r="42" spans="1:3" ht="31.2">
      <c r="A42" s="43">
        <v>9</v>
      </c>
      <c r="B42" s="44" t="s">
        <v>245</v>
      </c>
      <c r="C42" s="43" t="s">
        <v>246</v>
      </c>
    </row>
    <row r="43" spans="1:3" ht="31.2">
      <c r="A43" s="43">
        <v>10</v>
      </c>
      <c r="B43" s="44" t="s">
        <v>247</v>
      </c>
      <c r="C43" s="89" t="s">
        <v>248</v>
      </c>
    </row>
    <row r="44" spans="1:3" ht="24.9" customHeight="1">
      <c r="A44" s="43">
        <v>11</v>
      </c>
      <c r="B44" s="44" t="s">
        <v>249</v>
      </c>
      <c r="C44" s="43" t="s">
        <v>250</v>
      </c>
    </row>
    <row r="45" spans="1:3" ht="24.9" customHeight="1">
      <c r="A45" s="43">
        <v>12</v>
      </c>
      <c r="B45" s="44" t="s">
        <v>251</v>
      </c>
      <c r="C45" s="43" t="s">
        <v>252</v>
      </c>
    </row>
    <row r="46" spans="1:3" ht="24.9" customHeight="1">
      <c r="A46" s="43">
        <v>13</v>
      </c>
      <c r="B46" s="44" t="s">
        <v>253</v>
      </c>
      <c r="C46" s="43" t="s">
        <v>254</v>
      </c>
    </row>
    <row r="47" spans="1:3" ht="24.9" customHeight="1">
      <c r="A47" s="43">
        <v>14</v>
      </c>
      <c r="B47" s="90" t="s">
        <v>255</v>
      </c>
      <c r="C47" s="43"/>
    </row>
    <row r="48" spans="1:3" s="88" customFormat="1" ht="24.9" hidden="1" customHeight="1">
      <c r="A48" s="46"/>
      <c r="B48" s="87" t="s">
        <v>449</v>
      </c>
      <c r="C48" s="91" t="s">
        <v>256</v>
      </c>
    </row>
    <row r="49" spans="1:6" s="88" customFormat="1" ht="24.9" hidden="1" customHeight="1">
      <c r="A49" s="46"/>
      <c r="B49" s="87" t="s">
        <v>228</v>
      </c>
      <c r="C49" s="91" t="s">
        <v>257</v>
      </c>
    </row>
    <row r="50" spans="1:6" s="88" customFormat="1" ht="24.9" hidden="1" customHeight="1">
      <c r="A50" s="46"/>
      <c r="B50" s="87" t="s">
        <v>451</v>
      </c>
      <c r="C50" s="91" t="s">
        <v>457</v>
      </c>
    </row>
    <row r="51" spans="1:6" s="88" customFormat="1" ht="24.9" hidden="1" customHeight="1">
      <c r="A51" s="46"/>
      <c r="B51" s="87" t="s">
        <v>230</v>
      </c>
      <c r="C51" s="91" t="s">
        <v>256</v>
      </c>
    </row>
    <row r="52" spans="1:6" s="88" customFormat="1" ht="24.9" customHeight="1">
      <c r="A52" s="46"/>
      <c r="B52" s="87" t="s">
        <v>231</v>
      </c>
      <c r="C52" s="91" t="s">
        <v>258</v>
      </c>
    </row>
    <row r="53" spans="1:6" s="88" customFormat="1" ht="24.9" customHeight="1">
      <c r="A53" s="46"/>
      <c r="B53" s="87" t="s">
        <v>452</v>
      </c>
      <c r="C53" s="91" t="s">
        <v>458</v>
      </c>
    </row>
    <row r="54" spans="1:6" ht="24.9" customHeight="1">
      <c r="A54" s="43">
        <v>15</v>
      </c>
      <c r="B54" s="44" t="s">
        <v>259</v>
      </c>
      <c r="C54" s="89" t="s">
        <v>260</v>
      </c>
    </row>
    <row r="55" spans="1:6" ht="24.9" customHeight="1">
      <c r="A55" s="43">
        <v>16</v>
      </c>
      <c r="B55" s="44" t="s">
        <v>261</v>
      </c>
      <c r="C55" s="89" t="s">
        <v>262</v>
      </c>
    </row>
    <row r="56" spans="1:6" ht="24.9" customHeight="1">
      <c r="A56" s="43">
        <v>17</v>
      </c>
      <c r="B56" s="44" t="s">
        <v>263</v>
      </c>
      <c r="C56" s="43"/>
    </row>
    <row r="57" spans="1:6" s="88" customFormat="1" ht="24.9" hidden="1" customHeight="1">
      <c r="A57" s="46"/>
      <c r="B57" s="87" t="s">
        <v>449</v>
      </c>
      <c r="C57" s="46" t="s">
        <v>459</v>
      </c>
    </row>
    <row r="58" spans="1:6" s="88" customFormat="1" ht="24.9" hidden="1" customHeight="1">
      <c r="A58" s="46"/>
      <c r="B58" s="87" t="s">
        <v>228</v>
      </c>
      <c r="C58" s="46" t="s">
        <v>264</v>
      </c>
    </row>
    <row r="59" spans="1:6" s="88" customFormat="1" ht="24.9" hidden="1" customHeight="1">
      <c r="A59" s="46"/>
      <c r="B59" s="87" t="s">
        <v>451</v>
      </c>
      <c r="C59" s="46" t="s">
        <v>459</v>
      </c>
    </row>
    <row r="60" spans="1:6" s="88" customFormat="1" ht="24.9" hidden="1" customHeight="1">
      <c r="A60" s="46"/>
      <c r="B60" s="87" t="s">
        <v>230</v>
      </c>
      <c r="C60" s="46" t="s">
        <v>264</v>
      </c>
    </row>
    <row r="61" spans="1:6" s="88" customFormat="1" ht="24.9" customHeight="1">
      <c r="A61" s="46"/>
      <c r="B61" s="87" t="s">
        <v>231</v>
      </c>
      <c r="C61" s="46" t="s">
        <v>265</v>
      </c>
    </row>
    <row r="62" spans="1:6" s="88" customFormat="1" ht="24.9" customHeight="1">
      <c r="A62" s="46"/>
      <c r="B62" s="87" t="s">
        <v>452</v>
      </c>
      <c r="C62" s="46" t="s">
        <v>460</v>
      </c>
    </row>
    <row r="63" spans="1:6" ht="20.25" customHeight="1">
      <c r="A63" s="43">
        <v>18</v>
      </c>
      <c r="B63" s="44" t="s">
        <v>266</v>
      </c>
      <c r="C63" s="43"/>
      <c r="F63" s="88"/>
    </row>
    <row r="64" spans="1:6" s="88" customFormat="1" ht="24.9" hidden="1" customHeight="1">
      <c r="A64" s="46"/>
      <c r="B64" s="87" t="s">
        <v>449</v>
      </c>
      <c r="C64" s="46" t="s">
        <v>461</v>
      </c>
    </row>
    <row r="65" spans="1:3" s="88" customFormat="1" ht="24.9" hidden="1" customHeight="1">
      <c r="A65" s="46"/>
      <c r="B65" s="87" t="s">
        <v>228</v>
      </c>
      <c r="C65" s="46" t="s">
        <v>267</v>
      </c>
    </row>
    <row r="66" spans="1:3" s="88" customFormat="1" ht="24.9" hidden="1" customHeight="1">
      <c r="A66" s="46"/>
      <c r="B66" s="87" t="s">
        <v>451</v>
      </c>
      <c r="C66" s="46" t="s">
        <v>462</v>
      </c>
    </row>
    <row r="67" spans="1:3" s="88" customFormat="1" ht="20.25" hidden="1" customHeight="1">
      <c r="A67" s="46"/>
      <c r="B67" s="87" t="s">
        <v>230</v>
      </c>
      <c r="C67" s="46" t="s">
        <v>268</v>
      </c>
    </row>
    <row r="68" spans="1:3" s="88" customFormat="1" ht="20.25" customHeight="1">
      <c r="A68" s="46"/>
      <c r="B68" s="87" t="s">
        <v>231</v>
      </c>
      <c r="C68" s="46" t="s">
        <v>269</v>
      </c>
    </row>
    <row r="69" spans="1:3" s="88" customFormat="1" ht="18.75" customHeight="1">
      <c r="A69" s="46"/>
      <c r="B69" s="87" t="s">
        <v>452</v>
      </c>
      <c r="C69" s="46" t="s">
        <v>463</v>
      </c>
    </row>
    <row r="70" spans="1:3" ht="39" customHeight="1">
      <c r="A70" s="43">
        <v>19</v>
      </c>
      <c r="B70" s="44" t="s">
        <v>270</v>
      </c>
      <c r="C70" s="43"/>
    </row>
    <row r="71" spans="1:3" s="88" customFormat="1" ht="24.9" hidden="1" customHeight="1">
      <c r="A71" s="46"/>
      <c r="B71" s="87" t="s">
        <v>449</v>
      </c>
      <c r="C71" s="46" t="s">
        <v>464</v>
      </c>
    </row>
    <row r="72" spans="1:3" s="88" customFormat="1" ht="24.9" hidden="1" customHeight="1">
      <c r="A72" s="46"/>
      <c r="B72" s="87" t="s">
        <v>228</v>
      </c>
      <c r="C72" s="46" t="s">
        <v>271</v>
      </c>
    </row>
    <row r="73" spans="1:3" s="88" customFormat="1" ht="24.9" hidden="1" customHeight="1">
      <c r="A73" s="46"/>
      <c r="B73" s="87" t="s">
        <v>451</v>
      </c>
      <c r="C73" s="46" t="s">
        <v>464</v>
      </c>
    </row>
    <row r="74" spans="1:3" s="88" customFormat="1" ht="24.9" hidden="1" customHeight="1">
      <c r="A74" s="46"/>
      <c r="B74" s="87" t="s">
        <v>230</v>
      </c>
      <c r="C74" s="46" t="s">
        <v>271</v>
      </c>
    </row>
    <row r="75" spans="1:3" s="88" customFormat="1" ht="24.9" customHeight="1">
      <c r="A75" s="46"/>
      <c r="B75" s="87" t="s">
        <v>231</v>
      </c>
      <c r="C75" s="46" t="s">
        <v>272</v>
      </c>
    </row>
    <row r="76" spans="1:3" s="88" customFormat="1" ht="24.9" customHeight="1">
      <c r="A76" s="46"/>
      <c r="B76" s="87" t="s">
        <v>452</v>
      </c>
      <c r="C76" s="46" t="s">
        <v>465</v>
      </c>
    </row>
    <row r="77" spans="1:3" ht="24.9" customHeight="1">
      <c r="A77" s="43">
        <v>20</v>
      </c>
      <c r="B77" s="90" t="s">
        <v>273</v>
      </c>
      <c r="C77" s="43" t="s">
        <v>274</v>
      </c>
    </row>
    <row r="78" spans="1:3" ht="24.9" customHeight="1">
      <c r="A78" s="43">
        <v>21</v>
      </c>
      <c r="B78" s="44" t="s">
        <v>275</v>
      </c>
      <c r="C78" s="92" t="s">
        <v>276</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view="pageBreakPreview" zoomScaleNormal="100" zoomScaleSheetLayoutView="100" workbookViewId="0">
      <selection sqref="A1:D1"/>
    </sheetView>
  </sheetViews>
  <sheetFormatPr defaultColWidth="9.109375" defaultRowHeight="15"/>
  <cols>
    <col min="1" max="1" width="6.109375" style="9" customWidth="1"/>
    <col min="2" max="2" width="36" style="10" customWidth="1"/>
    <col min="3" max="3" width="40" style="8" customWidth="1"/>
    <col min="4" max="4" width="8.33203125" style="10" bestFit="1" customWidth="1"/>
    <col min="5" max="256" width="9.109375" style="10"/>
    <col min="257" max="16384" width="9.109375" style="3"/>
  </cols>
  <sheetData>
    <row r="1" spans="1:256" ht="22.5" customHeight="1">
      <c r="A1" s="165" t="s">
        <v>623</v>
      </c>
      <c r="B1" s="165"/>
      <c r="C1" s="165"/>
      <c r="D1" s="165"/>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66" t="s">
        <v>22</v>
      </c>
      <c r="B2" s="166"/>
      <c r="C2" s="166"/>
      <c r="D2" s="166"/>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2" t="s">
        <v>19</v>
      </c>
      <c r="B4" s="167" t="s">
        <v>12</v>
      </c>
      <c r="C4" s="168"/>
      <c r="D4" s="22"/>
    </row>
    <row r="5" spans="1:256" s="5" customFormat="1" ht="21.9" customHeight="1">
      <c r="A5" s="23">
        <v>1</v>
      </c>
      <c r="B5" s="24" t="s">
        <v>4</v>
      </c>
      <c r="C5" s="23" t="s">
        <v>7</v>
      </c>
      <c r="D5" s="25"/>
    </row>
    <row r="6" spans="1:256" s="5" customFormat="1" ht="36" customHeight="1">
      <c r="A6" s="23">
        <v>2</v>
      </c>
      <c r="B6" s="24" t="s">
        <v>5</v>
      </c>
      <c r="C6" s="23" t="s">
        <v>23</v>
      </c>
      <c r="D6" s="25"/>
    </row>
    <row r="7" spans="1:256" s="6" customFormat="1" ht="55.5" customHeight="1">
      <c r="A7" s="23">
        <v>3</v>
      </c>
      <c r="B7" s="26" t="s">
        <v>16</v>
      </c>
      <c r="C7" s="23" t="s">
        <v>24</v>
      </c>
      <c r="D7" s="23"/>
    </row>
    <row r="8" spans="1:256" s="5" customFormat="1" ht="21.9" customHeight="1">
      <c r="A8" s="23">
        <v>4</v>
      </c>
      <c r="B8" s="24" t="s">
        <v>14</v>
      </c>
      <c r="C8" s="23" t="s">
        <v>15</v>
      </c>
      <c r="D8" s="25"/>
    </row>
    <row r="9" spans="1:256" s="5" customFormat="1" ht="21.9" customHeight="1">
      <c r="A9" s="23">
        <v>5</v>
      </c>
      <c r="B9" s="24" t="s">
        <v>10</v>
      </c>
      <c r="C9" s="23" t="s">
        <v>25</v>
      </c>
      <c r="D9" s="25"/>
    </row>
    <row r="10" spans="1:256" s="5" customFormat="1" ht="27" customHeight="1">
      <c r="A10" s="22" t="s">
        <v>20</v>
      </c>
      <c r="B10" s="167" t="s">
        <v>21</v>
      </c>
      <c r="C10" s="168"/>
      <c r="D10" s="22"/>
    </row>
    <row r="11" spans="1:256" ht="24.9" customHeight="1">
      <c r="A11" s="17">
        <v>1</v>
      </c>
      <c r="B11" s="18" t="s">
        <v>26</v>
      </c>
      <c r="C11" s="17" t="s">
        <v>17</v>
      </c>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 customHeight="1">
      <c r="A12" s="17">
        <v>2</v>
      </c>
      <c r="B12" s="18" t="s">
        <v>27</v>
      </c>
      <c r="C12" s="17" t="s">
        <v>28</v>
      </c>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7">
        <v>3</v>
      </c>
      <c r="B13" s="18" t="s">
        <v>29</v>
      </c>
      <c r="C13" s="17" t="s">
        <v>30</v>
      </c>
      <c r="D13" s="20"/>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 customHeight="1">
      <c r="A14" s="17">
        <v>4</v>
      </c>
      <c r="B14" s="18" t="s">
        <v>31</v>
      </c>
      <c r="C14" s="17" t="s">
        <v>32</v>
      </c>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 customHeight="1">
      <c r="A15" s="17">
        <v>5</v>
      </c>
      <c r="B15" s="18" t="s">
        <v>33</v>
      </c>
      <c r="C15" s="17" t="s">
        <v>34</v>
      </c>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 customHeight="1">
      <c r="A16" s="17">
        <v>6</v>
      </c>
      <c r="B16" s="18" t="s">
        <v>35</v>
      </c>
      <c r="C16" s="17" t="s">
        <v>36</v>
      </c>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 customHeight="1">
      <c r="A17" s="17">
        <v>7</v>
      </c>
      <c r="B17" s="18" t="s">
        <v>37</v>
      </c>
      <c r="C17" s="17" t="s">
        <v>38</v>
      </c>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 customHeight="1">
      <c r="A18" s="17">
        <v>8</v>
      </c>
      <c r="B18" s="18" t="s">
        <v>39</v>
      </c>
      <c r="C18" s="17" t="s">
        <v>40</v>
      </c>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 customHeight="1">
      <c r="A19" s="17">
        <v>9</v>
      </c>
      <c r="B19" s="18" t="s">
        <v>41</v>
      </c>
      <c r="C19" s="17" t="s">
        <v>42</v>
      </c>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 customHeight="1">
      <c r="A20" s="17">
        <v>10</v>
      </c>
      <c r="B20" s="18" t="s">
        <v>43</v>
      </c>
      <c r="C20" s="17" t="s">
        <v>44</v>
      </c>
      <c r="D20" s="2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 customHeight="1">
      <c r="A21" s="17">
        <v>11</v>
      </c>
      <c r="B21" s="18" t="s">
        <v>45</v>
      </c>
      <c r="C21" s="17" t="s">
        <v>46</v>
      </c>
      <c r="D21" s="2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48" customHeight="1">
      <c r="A22" s="17">
        <v>12</v>
      </c>
      <c r="B22" s="18" t="s">
        <v>47</v>
      </c>
      <c r="C22" s="17" t="s">
        <v>48</v>
      </c>
      <c r="D22" s="2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zoomScaleNormal="100" zoomScaleSheetLayoutView="100" workbookViewId="0">
      <selection sqref="A1:D1"/>
    </sheetView>
  </sheetViews>
  <sheetFormatPr defaultColWidth="9.109375" defaultRowHeight="15"/>
  <cols>
    <col min="1" max="1" width="8.44140625" style="9" customWidth="1"/>
    <col min="2" max="2" width="36" style="10" customWidth="1"/>
    <col min="3" max="3" width="38.109375" style="8" customWidth="1"/>
    <col min="4" max="4" width="8.33203125" style="10" bestFit="1" customWidth="1"/>
    <col min="5" max="255" width="9.109375" style="10"/>
    <col min="256" max="16384" width="9.109375" style="3"/>
  </cols>
  <sheetData>
    <row r="1" spans="1:255" ht="22.5" customHeight="1">
      <c r="A1" s="165" t="s">
        <v>624</v>
      </c>
      <c r="B1" s="165"/>
      <c r="C1" s="165"/>
      <c r="D1" s="165"/>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66" t="s">
        <v>124</v>
      </c>
      <c r="B2" s="166"/>
      <c r="C2" s="166"/>
      <c r="D2" s="166"/>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2" t="s">
        <v>19</v>
      </c>
      <c r="B4" s="167" t="s">
        <v>12</v>
      </c>
      <c r="C4" s="168"/>
      <c r="D4" s="22"/>
    </row>
    <row r="5" spans="1:255" s="5" customFormat="1" ht="21.9" customHeight="1">
      <c r="A5" s="23">
        <v>1</v>
      </c>
      <c r="B5" s="24" t="s">
        <v>4</v>
      </c>
      <c r="C5" s="23" t="s">
        <v>7</v>
      </c>
      <c r="D5" s="25"/>
    </row>
    <row r="6" spans="1:255" s="5" customFormat="1" ht="36" customHeight="1">
      <c r="A6" s="23">
        <v>2</v>
      </c>
      <c r="B6" s="24" t="s">
        <v>5</v>
      </c>
      <c r="C6" s="23" t="s">
        <v>125</v>
      </c>
      <c r="D6" s="25"/>
    </row>
    <row r="7" spans="1:255" s="6" customFormat="1" ht="55.5" customHeight="1">
      <c r="A7" s="23">
        <v>3</v>
      </c>
      <c r="B7" s="26" t="s">
        <v>16</v>
      </c>
      <c r="C7" s="23" t="s">
        <v>24</v>
      </c>
      <c r="D7" s="23"/>
    </row>
    <row r="8" spans="1:255" s="5" customFormat="1" ht="21.9" customHeight="1">
      <c r="A8" s="23">
        <v>4</v>
      </c>
      <c r="B8" s="24" t="s">
        <v>14</v>
      </c>
      <c r="C8" s="23" t="s">
        <v>15</v>
      </c>
      <c r="D8" s="25"/>
    </row>
    <row r="9" spans="1:255" s="5" customFormat="1" ht="21.9" customHeight="1">
      <c r="A9" s="23">
        <v>5</v>
      </c>
      <c r="B9" s="24" t="s">
        <v>10</v>
      </c>
      <c r="C9" s="23" t="s">
        <v>126</v>
      </c>
      <c r="D9" s="25"/>
    </row>
    <row r="10" spans="1:255" s="5" customFormat="1" ht="27" customHeight="1">
      <c r="A10" s="22" t="s">
        <v>20</v>
      </c>
      <c r="B10" s="167" t="s">
        <v>21</v>
      </c>
      <c r="C10" s="168"/>
      <c r="D10" s="22"/>
    </row>
    <row r="11" spans="1:255" ht="27" customHeight="1">
      <c r="A11" s="19" t="s">
        <v>1</v>
      </c>
      <c r="B11" s="170" t="s">
        <v>127</v>
      </c>
      <c r="C11" s="170"/>
      <c r="D11" s="27"/>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7">
        <v>1</v>
      </c>
      <c r="B12" s="28" t="s">
        <v>128</v>
      </c>
      <c r="C12" s="29" t="s">
        <v>129</v>
      </c>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7">
        <v>2</v>
      </c>
      <c r="B13" s="28" t="s">
        <v>26</v>
      </c>
      <c r="C13" s="29" t="s">
        <v>17</v>
      </c>
      <c r="D13" s="30"/>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7">
        <v>3</v>
      </c>
      <c r="B14" s="28" t="s">
        <v>27</v>
      </c>
      <c r="C14" s="29" t="s">
        <v>130</v>
      </c>
      <c r="D14" s="3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7">
        <v>4</v>
      </c>
      <c r="B15" s="18" t="s">
        <v>33</v>
      </c>
      <c r="C15" s="17" t="s">
        <v>131</v>
      </c>
      <c r="D15" s="3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7">
        <v>5</v>
      </c>
      <c r="B16" s="18" t="s">
        <v>35</v>
      </c>
      <c r="C16" s="17" t="s">
        <v>132</v>
      </c>
      <c r="D16" s="3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7">
        <v>6</v>
      </c>
      <c r="B17" s="18" t="s">
        <v>37</v>
      </c>
      <c r="C17" s="17" t="s">
        <v>133</v>
      </c>
      <c r="D17" s="3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7">
        <v>7</v>
      </c>
      <c r="B18" s="28" t="s">
        <v>134</v>
      </c>
      <c r="C18" s="29"/>
      <c r="D18" s="3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1"/>
      <c r="B19" s="32" t="s">
        <v>135</v>
      </c>
      <c r="C19" s="35" t="s">
        <v>136</v>
      </c>
      <c r="D19" s="34"/>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1"/>
      <c r="B20" s="32" t="s">
        <v>137</v>
      </c>
      <c r="C20" s="35" t="s">
        <v>138</v>
      </c>
      <c r="D20" s="34"/>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7">
        <v>8</v>
      </c>
      <c r="B21" s="28" t="s">
        <v>139</v>
      </c>
      <c r="C21" s="29" t="s">
        <v>140</v>
      </c>
      <c r="D21" s="3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7">
        <v>9</v>
      </c>
      <c r="B22" s="28" t="s">
        <v>141</v>
      </c>
      <c r="C22" s="29" t="s">
        <v>142</v>
      </c>
      <c r="D22" s="3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7">
        <v>10</v>
      </c>
      <c r="B23" s="28" t="s">
        <v>143</v>
      </c>
      <c r="C23" s="29" t="s">
        <v>144</v>
      </c>
      <c r="D23" s="30"/>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9" t="s">
        <v>2</v>
      </c>
      <c r="B24" s="169" t="s">
        <v>145</v>
      </c>
      <c r="C24" s="169"/>
      <c r="D24" s="27"/>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 customHeight="1">
      <c r="A25" s="29">
        <v>1</v>
      </c>
      <c r="B25" s="18" t="s">
        <v>146</v>
      </c>
      <c r="C25" s="17" t="s">
        <v>7</v>
      </c>
      <c r="D25" s="36"/>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 customHeight="1">
      <c r="A26" s="29">
        <v>2</v>
      </c>
      <c r="B26" s="37" t="s">
        <v>49</v>
      </c>
      <c r="C26" s="38" t="s">
        <v>147</v>
      </c>
      <c r="D26" s="36"/>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 customHeight="1">
      <c r="A27" s="29">
        <v>3</v>
      </c>
      <c r="B27" s="37" t="s">
        <v>148</v>
      </c>
      <c r="C27" s="36"/>
      <c r="D27" s="36"/>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5" t="s">
        <v>149</v>
      </c>
      <c r="B28" s="39" t="s">
        <v>150</v>
      </c>
      <c r="C28" s="40" t="s">
        <v>151</v>
      </c>
      <c r="D28" s="4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5" t="s">
        <v>152</v>
      </c>
      <c r="B29" s="39" t="s">
        <v>153</v>
      </c>
      <c r="C29" s="40" t="s">
        <v>154</v>
      </c>
      <c r="D29" s="4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5" t="s">
        <v>155</v>
      </c>
      <c r="B30" s="39" t="s">
        <v>156</v>
      </c>
      <c r="C30" s="40" t="s">
        <v>157</v>
      </c>
      <c r="D30" s="4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5" t="s">
        <v>158</v>
      </c>
      <c r="B31" s="39" t="s">
        <v>159</v>
      </c>
      <c r="C31" s="40" t="s">
        <v>160</v>
      </c>
      <c r="D31" s="4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5" t="s">
        <v>158</v>
      </c>
      <c r="B32" s="39" t="s">
        <v>161</v>
      </c>
      <c r="C32" s="40" t="s">
        <v>162</v>
      </c>
      <c r="D32" s="4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5" t="s">
        <v>163</v>
      </c>
      <c r="B33" s="39" t="s">
        <v>164</v>
      </c>
      <c r="C33" s="40" t="s">
        <v>165</v>
      </c>
      <c r="D33" s="4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00FF00"/>
  </sheetPr>
  <dimension ref="A1:IU132"/>
  <sheetViews>
    <sheetView view="pageBreakPreview" zoomScaleNormal="100" zoomScaleSheetLayoutView="100" workbookViewId="0">
      <selection sqref="A1:D1"/>
    </sheetView>
  </sheetViews>
  <sheetFormatPr defaultColWidth="9.109375" defaultRowHeight="15"/>
  <cols>
    <col min="1" max="1" width="8.44140625" style="9" customWidth="1"/>
    <col min="2" max="2" width="34.33203125" style="10" customWidth="1"/>
    <col min="3" max="3" width="47.109375" style="8" customWidth="1"/>
    <col min="4" max="4" width="10.109375" style="10" customWidth="1"/>
    <col min="5" max="255" width="9.109375" style="10"/>
    <col min="256" max="16384" width="9.109375" style="3"/>
  </cols>
  <sheetData>
    <row r="1" spans="1:255" ht="22.5" customHeight="1">
      <c r="A1" s="165" t="s">
        <v>312</v>
      </c>
      <c r="B1" s="165"/>
      <c r="C1" s="165"/>
      <c r="D1" s="165"/>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66" t="s">
        <v>570</v>
      </c>
      <c r="B2" s="166"/>
      <c r="C2" s="166"/>
      <c r="D2" s="166"/>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2" t="s">
        <v>19</v>
      </c>
      <c r="B4" s="174" t="s">
        <v>12</v>
      </c>
      <c r="C4" s="174"/>
      <c r="D4" s="22"/>
    </row>
    <row r="5" spans="1:255" s="5" customFormat="1" ht="21.9" customHeight="1">
      <c r="A5" s="22">
        <v>1</v>
      </c>
      <c r="B5" s="24" t="s">
        <v>4</v>
      </c>
      <c r="C5" s="124" t="s">
        <v>7</v>
      </c>
      <c r="D5" s="25"/>
    </row>
    <row r="6" spans="1:255" s="5" customFormat="1" ht="36" customHeight="1">
      <c r="A6" s="22">
        <v>2</v>
      </c>
      <c r="B6" s="24" t="s">
        <v>5</v>
      </c>
      <c r="C6" s="23" t="s">
        <v>571</v>
      </c>
      <c r="D6" s="25"/>
    </row>
    <row r="7" spans="1:255" s="6" customFormat="1" ht="51" customHeight="1">
      <c r="A7" s="22">
        <v>3</v>
      </c>
      <c r="B7" s="26" t="s">
        <v>16</v>
      </c>
      <c r="C7" s="23" t="s">
        <v>24</v>
      </c>
      <c r="D7" s="23"/>
    </row>
    <row r="8" spans="1:255" s="5" customFormat="1" ht="31.5" customHeight="1">
      <c r="A8" s="22">
        <v>4</v>
      </c>
      <c r="B8" s="24" t="s">
        <v>14</v>
      </c>
      <c r="C8" s="23" t="s">
        <v>15</v>
      </c>
      <c r="D8" s="25"/>
    </row>
    <row r="9" spans="1:255" s="5" customFormat="1" ht="27" customHeight="1">
      <c r="A9" s="22" t="s">
        <v>20</v>
      </c>
      <c r="B9" s="174" t="s">
        <v>21</v>
      </c>
      <c r="C9" s="174"/>
      <c r="D9" s="22"/>
    </row>
    <row r="10" spans="1:255" ht="26.25" hidden="1" customHeight="1">
      <c r="A10" s="19" t="s">
        <v>1</v>
      </c>
      <c r="B10" s="171" t="s">
        <v>572</v>
      </c>
      <c r="C10" s="172"/>
      <c r="D10" s="2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hidden="1" customHeight="1">
      <c r="A11" s="19">
        <v>1</v>
      </c>
      <c r="B11" s="28" t="s">
        <v>10</v>
      </c>
      <c r="C11" s="29" t="s">
        <v>50</v>
      </c>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hidden="1" customHeight="1">
      <c r="A12" s="19">
        <v>2</v>
      </c>
      <c r="B12" s="28" t="s">
        <v>51</v>
      </c>
      <c r="C12" s="29"/>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6" hidden="1">
      <c r="A13" s="31"/>
      <c r="B13" s="32" t="s">
        <v>573</v>
      </c>
      <c r="C13" s="33" t="s">
        <v>574</v>
      </c>
      <c r="D13" s="34"/>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6" hidden="1">
      <c r="A14" s="31"/>
      <c r="B14" s="32" t="s">
        <v>52</v>
      </c>
      <c r="C14" s="33" t="s">
        <v>574</v>
      </c>
      <c r="D14" s="34"/>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6" hidden="1">
      <c r="A15" s="31"/>
      <c r="B15" s="32" t="s">
        <v>53</v>
      </c>
      <c r="C15" s="33" t="s">
        <v>574</v>
      </c>
      <c r="D15" s="34"/>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6" hidden="1">
      <c r="A16" s="31"/>
      <c r="B16" s="32" t="s">
        <v>213</v>
      </c>
      <c r="C16" s="33" t="s">
        <v>82</v>
      </c>
      <c r="D16" s="34"/>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6" hidden="1">
      <c r="A17" s="31"/>
      <c r="B17" s="32" t="s">
        <v>54</v>
      </c>
      <c r="C17" s="33" t="s">
        <v>574</v>
      </c>
      <c r="D17" s="34"/>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6" hidden="1">
      <c r="A18" s="31"/>
      <c r="B18" s="32" t="s">
        <v>575</v>
      </c>
      <c r="C18" s="33" t="s">
        <v>574</v>
      </c>
      <c r="D18" s="34"/>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hidden="1" customHeight="1">
      <c r="A19" s="19">
        <v>3</v>
      </c>
      <c r="B19" s="28" t="s">
        <v>55</v>
      </c>
      <c r="C19" s="29" t="s">
        <v>56</v>
      </c>
      <c r="D19" s="3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hidden="1" customHeight="1">
      <c r="A20" s="19">
        <v>4</v>
      </c>
      <c r="B20" s="28" t="s">
        <v>57</v>
      </c>
      <c r="C20" s="29" t="s">
        <v>58</v>
      </c>
      <c r="D20" s="3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1"/>
      <c r="B21" s="32" t="s">
        <v>573</v>
      </c>
      <c r="C21" s="33">
        <v>1</v>
      </c>
      <c r="D21" s="34"/>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6" hidden="1">
      <c r="A22" s="31"/>
      <c r="B22" s="32" t="s">
        <v>52</v>
      </c>
      <c r="C22" s="33">
        <v>1</v>
      </c>
      <c r="D22" s="34"/>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6" hidden="1">
      <c r="A23" s="31"/>
      <c r="B23" s="32" t="s">
        <v>53</v>
      </c>
      <c r="C23" s="33">
        <v>1</v>
      </c>
      <c r="D23" s="34"/>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6" hidden="1">
      <c r="A24" s="31"/>
      <c r="B24" s="32" t="s">
        <v>213</v>
      </c>
      <c r="C24" s="33">
        <v>1</v>
      </c>
      <c r="D24" s="34"/>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6" hidden="1">
      <c r="A25" s="31"/>
      <c r="B25" s="32" t="s">
        <v>54</v>
      </c>
      <c r="C25" s="33">
        <v>1</v>
      </c>
      <c r="D25" s="34"/>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6" hidden="1">
      <c r="A26" s="31"/>
      <c r="B26" s="32" t="s">
        <v>575</v>
      </c>
      <c r="C26" s="33">
        <v>2</v>
      </c>
      <c r="D26" s="34"/>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hidden="1" customHeight="1">
      <c r="A27" s="19">
        <v>5</v>
      </c>
      <c r="B27" s="28" t="s">
        <v>59</v>
      </c>
      <c r="C27" s="29"/>
      <c r="D27" s="30"/>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1"/>
      <c r="B28" s="32" t="s">
        <v>573</v>
      </c>
      <c r="C28" s="35" t="s">
        <v>576</v>
      </c>
      <c r="D28" s="34"/>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15.6" hidden="1">
      <c r="A29" s="31"/>
      <c r="B29" s="32" t="s">
        <v>52</v>
      </c>
      <c r="C29" s="35" t="s">
        <v>60</v>
      </c>
      <c r="D29" s="34"/>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15.6" hidden="1">
      <c r="A30" s="31"/>
      <c r="B30" s="32" t="s">
        <v>53</v>
      </c>
      <c r="C30" s="35" t="s">
        <v>61</v>
      </c>
      <c r="D30" s="34"/>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2" hidden="1">
      <c r="A31" s="31"/>
      <c r="B31" s="32" t="s">
        <v>213</v>
      </c>
      <c r="C31" s="35" t="s">
        <v>214</v>
      </c>
      <c r="D31" s="34"/>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2" hidden="1">
      <c r="A32" s="31"/>
      <c r="B32" s="32" t="s">
        <v>54</v>
      </c>
      <c r="C32" s="35" t="s">
        <v>62</v>
      </c>
      <c r="D32" s="34"/>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2" hidden="1">
      <c r="A33" s="31"/>
      <c r="B33" s="32" t="s">
        <v>575</v>
      </c>
      <c r="C33" s="35" t="s">
        <v>577</v>
      </c>
      <c r="D33" s="34"/>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hidden="1" customHeight="1">
      <c r="A34" s="19">
        <v>6</v>
      </c>
      <c r="B34" s="28" t="s">
        <v>63</v>
      </c>
      <c r="C34" s="29"/>
      <c r="D34" s="30"/>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1"/>
      <c r="B35" s="32" t="s">
        <v>573</v>
      </c>
      <c r="C35" s="35" t="s">
        <v>578</v>
      </c>
      <c r="D35" s="34"/>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6" hidden="1">
      <c r="A36" s="31"/>
      <c r="B36" s="32" t="s">
        <v>52</v>
      </c>
      <c r="C36" s="35" t="s">
        <v>64</v>
      </c>
      <c r="D36" s="34"/>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6" hidden="1">
      <c r="A37" s="31"/>
      <c r="B37" s="32" t="s">
        <v>53</v>
      </c>
      <c r="C37" s="35" t="s">
        <v>65</v>
      </c>
      <c r="D37" s="34"/>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6" hidden="1">
      <c r="A38" s="31"/>
      <c r="B38" s="32" t="s">
        <v>213</v>
      </c>
      <c r="C38" s="35" t="s">
        <v>215</v>
      </c>
      <c r="D38" s="34"/>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6" hidden="1">
      <c r="A39" s="31"/>
      <c r="B39" s="32" t="s">
        <v>54</v>
      </c>
      <c r="C39" s="35" t="s">
        <v>66</v>
      </c>
      <c r="D39" s="34"/>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6" hidden="1">
      <c r="A40" s="31"/>
      <c r="B40" s="32" t="s">
        <v>575</v>
      </c>
      <c r="C40" s="35" t="s">
        <v>579</v>
      </c>
      <c r="D40" s="34"/>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hidden="1" customHeight="1">
      <c r="A41" s="19">
        <v>7</v>
      </c>
      <c r="B41" s="18" t="s">
        <v>67</v>
      </c>
      <c r="C41" s="17"/>
      <c r="D41" s="30"/>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1"/>
      <c r="B42" s="32" t="s">
        <v>573</v>
      </c>
      <c r="C42" s="35" t="s">
        <v>580</v>
      </c>
      <c r="D42" s="34"/>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6" hidden="1">
      <c r="A43" s="31"/>
      <c r="B43" s="32" t="s">
        <v>52</v>
      </c>
      <c r="C43" s="35" t="s">
        <v>68</v>
      </c>
      <c r="D43" s="34"/>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6" hidden="1">
      <c r="A44" s="31"/>
      <c r="B44" s="32" t="s">
        <v>53</v>
      </c>
      <c r="C44" s="35" t="s">
        <v>68</v>
      </c>
      <c r="D44" s="34"/>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6" hidden="1">
      <c r="A45" s="31"/>
      <c r="B45" s="32" t="s">
        <v>213</v>
      </c>
      <c r="C45" s="35" t="s">
        <v>216</v>
      </c>
      <c r="D45" s="34"/>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6" hidden="1">
      <c r="A46" s="31"/>
      <c r="B46" s="32" t="s">
        <v>54</v>
      </c>
      <c r="C46" s="35" t="s">
        <v>69</v>
      </c>
      <c r="D46" s="34"/>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6" hidden="1">
      <c r="A47" s="31"/>
      <c r="B47" s="32" t="s">
        <v>575</v>
      </c>
      <c r="C47" s="35" t="s">
        <v>581</v>
      </c>
      <c r="D47" s="34"/>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hidden="1" customHeight="1">
      <c r="A48" s="19">
        <v>8</v>
      </c>
      <c r="B48" s="28" t="s">
        <v>70</v>
      </c>
      <c r="C48" s="29"/>
      <c r="D48" s="30"/>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1"/>
      <c r="B49" s="32" t="s">
        <v>573</v>
      </c>
      <c r="C49" s="35" t="s">
        <v>582</v>
      </c>
      <c r="D49" s="34"/>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6" hidden="1">
      <c r="A50" s="31"/>
      <c r="B50" s="32" t="s">
        <v>52</v>
      </c>
      <c r="C50" s="35" t="s">
        <v>71</v>
      </c>
      <c r="D50" s="34"/>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6" hidden="1">
      <c r="A51" s="31"/>
      <c r="B51" s="32" t="s">
        <v>53</v>
      </c>
      <c r="C51" s="35" t="s">
        <v>72</v>
      </c>
      <c r="D51" s="34"/>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6" hidden="1">
      <c r="A52" s="31"/>
      <c r="B52" s="32" t="s">
        <v>213</v>
      </c>
      <c r="C52" s="35" t="s">
        <v>217</v>
      </c>
      <c r="D52" s="34"/>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6" hidden="1">
      <c r="A53" s="31"/>
      <c r="B53" s="32" t="s">
        <v>54</v>
      </c>
      <c r="C53" s="35" t="s">
        <v>73</v>
      </c>
      <c r="D53" s="34"/>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6" hidden="1">
      <c r="A54" s="31"/>
      <c r="B54" s="32" t="s">
        <v>575</v>
      </c>
      <c r="C54" s="35" t="s">
        <v>583</v>
      </c>
      <c r="D54" s="34"/>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hidden="1" customHeight="1">
      <c r="A55" s="19">
        <v>9</v>
      </c>
      <c r="B55" s="28" t="s">
        <v>74</v>
      </c>
      <c r="C55" s="29" t="s">
        <v>75</v>
      </c>
      <c r="D55" s="30"/>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hidden="1" customHeight="1">
      <c r="A56" s="19">
        <v>10</v>
      </c>
      <c r="B56" s="28" t="s">
        <v>76</v>
      </c>
      <c r="C56" s="29" t="s">
        <v>77</v>
      </c>
      <c r="D56" s="30"/>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hidden="1" customHeight="1">
      <c r="A57" s="19">
        <v>11</v>
      </c>
      <c r="B57" s="28" t="s">
        <v>78</v>
      </c>
      <c r="C57" s="29" t="s">
        <v>584</v>
      </c>
      <c r="D57" s="30"/>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hidden="1" customHeight="1">
      <c r="A58" s="19">
        <v>12</v>
      </c>
      <c r="B58" s="28" t="s">
        <v>79</v>
      </c>
      <c r="C58" s="29" t="s">
        <v>13</v>
      </c>
      <c r="D58" s="30"/>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hidden="1" customHeight="1">
      <c r="A59" s="19">
        <v>13</v>
      </c>
      <c r="B59" s="28" t="s">
        <v>80</v>
      </c>
      <c r="C59" s="29" t="s">
        <v>81</v>
      </c>
      <c r="D59" s="30"/>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9" t="s">
        <v>2</v>
      </c>
      <c r="B60" s="171" t="s">
        <v>585</v>
      </c>
      <c r="C60" s="172"/>
      <c r="D60" s="27"/>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9">
        <v>1</v>
      </c>
      <c r="B61" s="28" t="s">
        <v>10</v>
      </c>
      <c r="C61" s="29" t="s">
        <v>586</v>
      </c>
      <c r="D61" s="30"/>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9">
        <v>2</v>
      </c>
      <c r="B62" s="28" t="s">
        <v>51</v>
      </c>
      <c r="C62" s="29"/>
      <c r="D62" s="30"/>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1"/>
      <c r="B63" s="32" t="s">
        <v>587</v>
      </c>
      <c r="C63" s="33" t="s">
        <v>588</v>
      </c>
      <c r="D63" s="34"/>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25">
        <v>3</v>
      </c>
      <c r="B64" s="126" t="s">
        <v>55</v>
      </c>
      <c r="C64" s="127" t="s">
        <v>56</v>
      </c>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c r="BI64" s="107"/>
      <c r="BJ64" s="107"/>
      <c r="BK64" s="107"/>
      <c r="BL64" s="107"/>
      <c r="BM64" s="107"/>
      <c r="BN64" s="107"/>
      <c r="BO64" s="107"/>
      <c r="BP64" s="107"/>
      <c r="BQ64" s="107"/>
      <c r="BR64" s="107"/>
      <c r="BS64" s="107"/>
      <c r="BT64" s="107"/>
      <c r="BU64" s="107"/>
      <c r="BV64" s="107"/>
      <c r="BW64" s="107"/>
      <c r="BX64" s="107"/>
      <c r="BY64" s="107"/>
      <c r="BZ64" s="107"/>
      <c r="CA64" s="107"/>
      <c r="CB64" s="107"/>
      <c r="CC64" s="107"/>
      <c r="CD64" s="107"/>
      <c r="CE64" s="107"/>
      <c r="CF64" s="107"/>
      <c r="CG64" s="107"/>
      <c r="CH64" s="107"/>
      <c r="CI64" s="107"/>
      <c r="CJ64" s="107"/>
      <c r="CK64" s="107"/>
      <c r="CL64" s="107"/>
      <c r="CM64" s="107"/>
      <c r="CN64" s="107"/>
      <c r="CO64" s="107"/>
      <c r="CP64" s="107"/>
      <c r="CQ64" s="107"/>
      <c r="CR64" s="107"/>
      <c r="CS64" s="107"/>
      <c r="CT64" s="107"/>
      <c r="CU64" s="107"/>
      <c r="CV64" s="107"/>
      <c r="CW64" s="107"/>
      <c r="CX64" s="107"/>
      <c r="CY64" s="107"/>
      <c r="CZ64" s="107"/>
      <c r="DA64" s="107"/>
      <c r="DB64" s="107"/>
      <c r="DC64" s="107"/>
      <c r="DD64" s="107"/>
      <c r="DE64" s="107"/>
      <c r="DF64" s="107"/>
      <c r="DG64" s="107"/>
      <c r="DH64" s="107"/>
      <c r="DI64" s="107"/>
      <c r="DJ64" s="107"/>
      <c r="DK64" s="107"/>
      <c r="DL64" s="107"/>
      <c r="DM64" s="107"/>
      <c r="DN64" s="107"/>
      <c r="DO64" s="107"/>
      <c r="DP64" s="107"/>
      <c r="DQ64" s="107"/>
      <c r="DR64" s="107"/>
      <c r="DS64" s="107"/>
      <c r="DT64" s="107"/>
      <c r="DU64" s="107"/>
      <c r="DV64" s="107"/>
      <c r="DW64" s="107"/>
      <c r="DX64" s="107"/>
      <c r="DY64" s="107"/>
      <c r="DZ64" s="107"/>
      <c r="EA64" s="107"/>
      <c r="EB64" s="107"/>
      <c r="EC64" s="107"/>
      <c r="ED64" s="107"/>
      <c r="EE64" s="107"/>
      <c r="EF64" s="107"/>
      <c r="EG64" s="107"/>
      <c r="EH64" s="107"/>
      <c r="EI64" s="107"/>
      <c r="EJ64" s="107"/>
      <c r="EK64" s="107"/>
      <c r="EL64" s="107"/>
      <c r="EM64" s="107"/>
      <c r="EN64" s="107"/>
      <c r="EO64" s="107"/>
      <c r="EP64" s="107"/>
      <c r="EQ64" s="107"/>
      <c r="ER64" s="107"/>
      <c r="ES64" s="107"/>
      <c r="ET64" s="107"/>
      <c r="EU64" s="107"/>
      <c r="EV64" s="107"/>
      <c r="EW64" s="107"/>
      <c r="EX64" s="107"/>
      <c r="EY64" s="107"/>
      <c r="EZ64" s="107"/>
      <c r="FA64" s="107"/>
      <c r="FB64" s="107"/>
      <c r="FC64" s="107"/>
      <c r="FD64" s="107"/>
      <c r="FE64" s="107"/>
      <c r="FF64" s="107"/>
      <c r="FG64" s="107"/>
      <c r="FH64" s="107"/>
      <c r="FI64" s="107"/>
      <c r="FJ64" s="107"/>
      <c r="FK64" s="107"/>
      <c r="FL64" s="107"/>
      <c r="FM64" s="107"/>
      <c r="FN64" s="107"/>
      <c r="FO64" s="107"/>
      <c r="FP64" s="107"/>
      <c r="FQ64" s="107"/>
      <c r="FR64" s="107"/>
      <c r="FS64" s="107"/>
      <c r="FT64" s="107"/>
      <c r="FU64" s="107"/>
      <c r="FV64" s="107"/>
      <c r="FW64" s="107"/>
      <c r="FX64" s="107"/>
      <c r="FY64" s="107"/>
      <c r="FZ64" s="107"/>
      <c r="GA64" s="107"/>
      <c r="GB64" s="107"/>
      <c r="GC64" s="107"/>
      <c r="GD64" s="107"/>
      <c r="GE64" s="107"/>
      <c r="GF64" s="107"/>
      <c r="GG64" s="107"/>
      <c r="GH64" s="107"/>
      <c r="GI64" s="107"/>
      <c r="GJ64" s="107"/>
      <c r="GK64" s="107"/>
      <c r="GL64" s="107"/>
      <c r="GM64" s="107"/>
      <c r="GN64" s="107"/>
      <c r="GO64" s="107"/>
      <c r="GP64" s="107"/>
      <c r="GQ64" s="107"/>
      <c r="GR64" s="107"/>
      <c r="GS64" s="107"/>
      <c r="GT64" s="107"/>
      <c r="GU64" s="107"/>
      <c r="GV64" s="107"/>
      <c r="GW64" s="107"/>
      <c r="GX64" s="107"/>
      <c r="GY64" s="107"/>
      <c r="GZ64" s="107"/>
      <c r="HA64" s="107"/>
      <c r="HB64" s="107"/>
      <c r="HC64" s="107"/>
      <c r="HD64" s="107"/>
      <c r="HE64" s="107"/>
      <c r="HF64" s="107"/>
      <c r="HG64" s="107"/>
      <c r="HH64" s="107"/>
      <c r="HI64" s="107"/>
      <c r="HJ64" s="107"/>
      <c r="HK64" s="107"/>
      <c r="HL64" s="107"/>
      <c r="HM64" s="107"/>
      <c r="HN64" s="107"/>
      <c r="HO64" s="107"/>
      <c r="HP64" s="107"/>
      <c r="HQ64" s="107"/>
      <c r="HR64" s="107"/>
      <c r="HS64" s="107"/>
      <c r="HT64" s="107"/>
      <c r="HU64" s="107"/>
      <c r="HV64" s="107"/>
      <c r="HW64" s="107"/>
      <c r="HX64" s="107"/>
      <c r="HY64" s="107"/>
      <c r="HZ64" s="107"/>
      <c r="IA64" s="107"/>
      <c r="IB64" s="107"/>
      <c r="IC64" s="107"/>
      <c r="ID64" s="107"/>
      <c r="IE64" s="107"/>
      <c r="IF64" s="107"/>
      <c r="IG64" s="107"/>
      <c r="IH64" s="107"/>
      <c r="II64" s="107"/>
      <c r="IJ64" s="107"/>
      <c r="IK64" s="107"/>
      <c r="IL64" s="107"/>
      <c r="IM64" s="107"/>
      <c r="IN64" s="107"/>
      <c r="IO64" s="107"/>
      <c r="IP64" s="107"/>
      <c r="IQ64" s="107"/>
      <c r="IR64" s="107"/>
      <c r="IS64" s="107"/>
      <c r="IT64" s="107"/>
    </row>
    <row r="65" spans="1:255" s="12" customFormat="1" ht="20.100000000000001" hidden="1" customHeight="1">
      <c r="A65" s="31"/>
      <c r="B65" s="32" t="s">
        <v>585</v>
      </c>
      <c r="C65" s="33" t="s">
        <v>169</v>
      </c>
      <c r="D65" s="34"/>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1"/>
      <c r="B66" s="32" t="s">
        <v>589</v>
      </c>
      <c r="C66" s="33" t="s">
        <v>169</v>
      </c>
      <c r="D66" s="34"/>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1"/>
      <c r="B67" s="32" t="s">
        <v>590</v>
      </c>
      <c r="C67" s="33" t="s">
        <v>169</v>
      </c>
      <c r="D67" s="34"/>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15.6" hidden="1">
      <c r="A68" s="31"/>
      <c r="B68" s="32" t="s">
        <v>591</v>
      </c>
      <c r="C68" s="33" t="s">
        <v>169</v>
      </c>
      <c r="D68" s="34"/>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25">
        <v>4</v>
      </c>
      <c r="B69" s="126" t="s">
        <v>57</v>
      </c>
      <c r="C69" s="127" t="s">
        <v>58</v>
      </c>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c r="CB69" s="107"/>
      <c r="CC69" s="107"/>
      <c r="CD69" s="107"/>
      <c r="CE69" s="107"/>
      <c r="CF69" s="107"/>
      <c r="CG69" s="107"/>
      <c r="CH69" s="107"/>
      <c r="CI69" s="107"/>
      <c r="CJ69" s="107"/>
      <c r="CK69" s="107"/>
      <c r="CL69" s="107"/>
      <c r="CM69" s="107"/>
      <c r="CN69" s="107"/>
      <c r="CO69" s="107"/>
      <c r="CP69" s="107"/>
      <c r="CQ69" s="107"/>
      <c r="CR69" s="107"/>
      <c r="CS69" s="107"/>
      <c r="CT69" s="107"/>
      <c r="CU69" s="107"/>
      <c r="CV69" s="107"/>
      <c r="CW69" s="107"/>
      <c r="CX69" s="107"/>
      <c r="CY69" s="107"/>
      <c r="CZ69" s="107"/>
      <c r="DA69" s="107"/>
      <c r="DB69" s="107"/>
      <c r="DC69" s="107"/>
      <c r="DD69" s="107"/>
      <c r="DE69" s="107"/>
      <c r="DF69" s="107"/>
      <c r="DG69" s="107"/>
      <c r="DH69" s="107"/>
      <c r="DI69" s="107"/>
      <c r="DJ69" s="107"/>
      <c r="DK69" s="107"/>
      <c r="DL69" s="107"/>
      <c r="DM69" s="107"/>
      <c r="DN69" s="107"/>
      <c r="DO69" s="107"/>
      <c r="DP69" s="107"/>
      <c r="DQ69" s="107"/>
      <c r="DR69" s="107"/>
      <c r="DS69" s="107"/>
      <c r="DT69" s="107"/>
      <c r="DU69" s="107"/>
      <c r="DV69" s="107"/>
      <c r="DW69" s="107"/>
      <c r="DX69" s="107"/>
      <c r="DY69" s="107"/>
      <c r="DZ69" s="107"/>
      <c r="EA69" s="107"/>
      <c r="EB69" s="107"/>
      <c r="EC69" s="107"/>
      <c r="ED69" s="107"/>
      <c r="EE69" s="107"/>
      <c r="EF69" s="107"/>
      <c r="EG69" s="107"/>
      <c r="EH69" s="107"/>
      <c r="EI69" s="107"/>
      <c r="EJ69" s="107"/>
      <c r="EK69" s="107"/>
      <c r="EL69" s="107"/>
      <c r="EM69" s="107"/>
      <c r="EN69" s="107"/>
      <c r="EO69" s="107"/>
      <c r="EP69" s="107"/>
      <c r="EQ69" s="107"/>
      <c r="ER69" s="107"/>
      <c r="ES69" s="107"/>
      <c r="ET69" s="107"/>
      <c r="EU69" s="107"/>
      <c r="EV69" s="107"/>
      <c r="EW69" s="107"/>
      <c r="EX69" s="107"/>
      <c r="EY69" s="107"/>
      <c r="EZ69" s="107"/>
      <c r="FA69" s="107"/>
      <c r="FB69" s="107"/>
      <c r="FC69" s="107"/>
      <c r="FD69" s="107"/>
      <c r="FE69" s="107"/>
      <c r="FF69" s="107"/>
      <c r="FG69" s="107"/>
      <c r="FH69" s="107"/>
      <c r="FI69" s="107"/>
      <c r="FJ69" s="107"/>
      <c r="FK69" s="107"/>
      <c r="FL69" s="107"/>
      <c r="FM69" s="107"/>
      <c r="FN69" s="107"/>
      <c r="FO69" s="107"/>
      <c r="FP69" s="107"/>
      <c r="FQ69" s="107"/>
      <c r="FR69" s="107"/>
      <c r="FS69" s="107"/>
      <c r="FT69" s="107"/>
      <c r="FU69" s="107"/>
      <c r="FV69" s="107"/>
      <c r="FW69" s="107"/>
      <c r="FX69" s="107"/>
      <c r="FY69" s="107"/>
      <c r="FZ69" s="107"/>
      <c r="GA69" s="107"/>
      <c r="GB69" s="107"/>
      <c r="GC69" s="107"/>
      <c r="GD69" s="107"/>
      <c r="GE69" s="107"/>
      <c r="GF69" s="107"/>
      <c r="GG69" s="107"/>
      <c r="GH69" s="107"/>
      <c r="GI69" s="107"/>
      <c r="GJ69" s="107"/>
      <c r="GK69" s="107"/>
      <c r="GL69" s="107"/>
      <c r="GM69" s="107"/>
      <c r="GN69" s="107"/>
      <c r="GO69" s="107"/>
      <c r="GP69" s="107"/>
      <c r="GQ69" s="107"/>
      <c r="GR69" s="107"/>
      <c r="GS69" s="107"/>
      <c r="GT69" s="107"/>
      <c r="GU69" s="107"/>
      <c r="GV69" s="107"/>
      <c r="GW69" s="107"/>
      <c r="GX69" s="107"/>
      <c r="GY69" s="107"/>
      <c r="GZ69" s="107"/>
      <c r="HA69" s="107"/>
      <c r="HB69" s="107"/>
      <c r="HC69" s="107"/>
      <c r="HD69" s="107"/>
      <c r="HE69" s="107"/>
      <c r="HF69" s="107"/>
      <c r="HG69" s="107"/>
      <c r="HH69" s="107"/>
      <c r="HI69" s="107"/>
      <c r="HJ69" s="107"/>
      <c r="HK69" s="107"/>
      <c r="HL69" s="107"/>
      <c r="HM69" s="107"/>
      <c r="HN69" s="107"/>
      <c r="HO69" s="107"/>
      <c r="HP69" s="107"/>
      <c r="HQ69" s="107"/>
      <c r="HR69" s="107"/>
      <c r="HS69" s="107"/>
      <c r="HT69" s="107"/>
      <c r="HU69" s="107"/>
      <c r="HV69" s="107"/>
      <c r="HW69" s="107"/>
      <c r="HX69" s="107"/>
      <c r="HY69" s="107"/>
      <c r="HZ69" s="107"/>
      <c r="IA69" s="107"/>
      <c r="IB69" s="107"/>
      <c r="IC69" s="107"/>
      <c r="ID69" s="107"/>
      <c r="IE69" s="107"/>
      <c r="IF69" s="107"/>
      <c r="IG69" s="107"/>
      <c r="IH69" s="107"/>
      <c r="II69" s="107"/>
      <c r="IJ69" s="107"/>
      <c r="IK69" s="107"/>
      <c r="IL69" s="107"/>
      <c r="IM69" s="107"/>
      <c r="IN69" s="107"/>
      <c r="IO69" s="107"/>
      <c r="IP69" s="107"/>
      <c r="IQ69" s="107"/>
      <c r="IR69" s="107"/>
      <c r="IS69" s="107"/>
      <c r="IT69" s="107"/>
    </row>
    <row r="70" spans="1:255" s="132" customFormat="1" ht="20.100000000000001" hidden="1" customHeight="1">
      <c r="A70" s="128"/>
      <c r="B70" s="129" t="s">
        <v>585</v>
      </c>
      <c r="C70" s="130">
        <v>1</v>
      </c>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c r="BE70" s="131"/>
      <c r="BF70" s="131"/>
      <c r="BG70" s="131"/>
      <c r="BH70" s="131"/>
      <c r="BI70" s="131"/>
      <c r="BJ70" s="131"/>
      <c r="BK70" s="131"/>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31"/>
      <c r="FC70" s="131"/>
      <c r="FD70" s="131"/>
      <c r="FE70" s="131"/>
      <c r="FF70" s="131"/>
      <c r="FG70" s="131"/>
      <c r="FH70" s="131"/>
      <c r="FI70" s="131"/>
      <c r="FJ70" s="131"/>
      <c r="FK70" s="131"/>
      <c r="FL70" s="131"/>
      <c r="FM70" s="131"/>
      <c r="FN70" s="131"/>
      <c r="FO70" s="131"/>
      <c r="FP70" s="131"/>
      <c r="FQ70" s="131"/>
      <c r="FR70" s="131"/>
      <c r="FS70" s="131"/>
      <c r="FT70" s="131"/>
      <c r="FU70" s="131"/>
      <c r="FV70" s="131"/>
      <c r="FW70" s="131"/>
      <c r="FX70" s="131"/>
      <c r="FY70" s="131"/>
      <c r="FZ70" s="131"/>
      <c r="GA70" s="131"/>
      <c r="GB70" s="131"/>
      <c r="GC70" s="131"/>
      <c r="GD70" s="131"/>
      <c r="GE70" s="131"/>
      <c r="GF70" s="131"/>
      <c r="GG70" s="131"/>
      <c r="GH70" s="131"/>
      <c r="GI70" s="131"/>
      <c r="GJ70" s="131"/>
      <c r="GK70" s="131"/>
      <c r="GL70" s="131"/>
      <c r="GM70" s="131"/>
      <c r="GN70" s="131"/>
      <c r="GO70" s="131"/>
      <c r="GP70" s="131"/>
      <c r="GQ70" s="131"/>
      <c r="GR70" s="131"/>
      <c r="GS70" s="131"/>
      <c r="GT70" s="131"/>
      <c r="GU70" s="131"/>
      <c r="GV70" s="131"/>
      <c r="GW70" s="131"/>
      <c r="GX70" s="131"/>
      <c r="GY70" s="131"/>
      <c r="GZ70" s="131"/>
      <c r="HA70" s="131"/>
      <c r="HB70" s="131"/>
      <c r="HC70" s="131"/>
      <c r="HD70" s="131"/>
      <c r="HE70" s="131"/>
      <c r="HF70" s="131"/>
      <c r="HG70" s="131"/>
      <c r="HH70" s="131"/>
      <c r="HI70" s="131"/>
      <c r="HJ70" s="131"/>
      <c r="HK70" s="131"/>
      <c r="HL70" s="131"/>
      <c r="HM70" s="131"/>
      <c r="HN70" s="131"/>
      <c r="HO70" s="131"/>
      <c r="HP70" s="131"/>
      <c r="HQ70" s="131"/>
      <c r="HR70" s="131"/>
      <c r="HS70" s="131"/>
      <c r="HT70" s="131"/>
      <c r="HU70" s="131"/>
      <c r="HV70" s="131"/>
      <c r="HW70" s="131"/>
      <c r="HX70" s="131"/>
      <c r="HY70" s="131"/>
      <c r="HZ70" s="131"/>
      <c r="IA70" s="131"/>
      <c r="IB70" s="131"/>
      <c r="IC70" s="131"/>
      <c r="ID70" s="131"/>
      <c r="IE70" s="131"/>
      <c r="IF70" s="131"/>
      <c r="IG70" s="131"/>
      <c r="IH70" s="131"/>
      <c r="II70" s="131"/>
      <c r="IJ70" s="131"/>
      <c r="IK70" s="131"/>
      <c r="IL70" s="131"/>
      <c r="IM70" s="131"/>
      <c r="IN70" s="131"/>
      <c r="IO70" s="131"/>
      <c r="IP70" s="131"/>
      <c r="IQ70" s="131"/>
      <c r="IR70" s="131"/>
      <c r="IS70" s="131"/>
      <c r="IT70" s="131"/>
    </row>
    <row r="71" spans="1:255" ht="20.100000000000001" hidden="1" customHeight="1">
      <c r="A71" s="19">
        <v>5</v>
      </c>
      <c r="B71" s="28" t="s">
        <v>59</v>
      </c>
      <c r="C71" s="29"/>
      <c r="D71" s="30"/>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2" hidden="1">
      <c r="A72" s="31"/>
      <c r="B72" s="32" t="s">
        <v>587</v>
      </c>
      <c r="C72" s="35" t="s">
        <v>592</v>
      </c>
      <c r="D72" s="34"/>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1"/>
      <c r="B73" s="32" t="s">
        <v>585</v>
      </c>
      <c r="C73" s="35" t="s">
        <v>593</v>
      </c>
      <c r="D73" s="34"/>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1"/>
      <c r="B74" s="32" t="s">
        <v>589</v>
      </c>
      <c r="C74" s="35" t="s">
        <v>594</v>
      </c>
      <c r="D74" s="34"/>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1"/>
      <c r="B75" s="32" t="s">
        <v>590</v>
      </c>
      <c r="C75" s="35" t="s">
        <v>595</v>
      </c>
      <c r="D75" s="34"/>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1"/>
      <c r="B76" s="32" t="s">
        <v>591</v>
      </c>
      <c r="C76" s="35" t="s">
        <v>596</v>
      </c>
      <c r="D76" s="34"/>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9">
        <v>6</v>
      </c>
      <c r="B77" s="28" t="s">
        <v>63</v>
      </c>
      <c r="C77" s="29"/>
      <c r="D77" s="30"/>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2" hidden="1">
      <c r="A78" s="31"/>
      <c r="B78" s="32" t="s">
        <v>587</v>
      </c>
      <c r="C78" s="35" t="s">
        <v>597</v>
      </c>
      <c r="D78" s="34"/>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1"/>
      <c r="B79" s="32" t="s">
        <v>585</v>
      </c>
      <c r="C79" s="35" t="s">
        <v>598</v>
      </c>
      <c r="D79" s="34"/>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1"/>
      <c r="B80" s="32" t="s">
        <v>589</v>
      </c>
      <c r="C80" s="35" t="s">
        <v>599</v>
      </c>
      <c r="D80" s="34"/>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1"/>
      <c r="B81" s="32" t="s">
        <v>590</v>
      </c>
      <c r="C81" s="35" t="s">
        <v>600</v>
      </c>
      <c r="D81" s="34"/>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1"/>
      <c r="B82" s="32" t="s">
        <v>591</v>
      </c>
      <c r="C82" s="35" t="s">
        <v>601</v>
      </c>
      <c r="D82" s="34"/>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9">
        <v>7</v>
      </c>
      <c r="B83" s="18" t="s">
        <v>67</v>
      </c>
      <c r="C83" s="17"/>
      <c r="D83" s="30"/>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1"/>
      <c r="B84" s="32" t="s">
        <v>587</v>
      </c>
      <c r="C84" s="35" t="s">
        <v>602</v>
      </c>
      <c r="D84" s="34"/>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1"/>
      <c r="B85" s="32" t="s">
        <v>585</v>
      </c>
      <c r="C85" s="35" t="s">
        <v>580</v>
      </c>
      <c r="D85" s="34"/>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1"/>
      <c r="B86" s="32" t="s">
        <v>589</v>
      </c>
      <c r="C86" s="35" t="s">
        <v>603</v>
      </c>
      <c r="D86" s="34"/>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1"/>
      <c r="B87" s="32" t="s">
        <v>590</v>
      </c>
      <c r="C87" s="35" t="s">
        <v>604</v>
      </c>
      <c r="D87" s="34"/>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1"/>
      <c r="B88" s="32" t="s">
        <v>591</v>
      </c>
      <c r="C88" s="35" t="s">
        <v>605</v>
      </c>
      <c r="D88" s="34"/>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9">
        <v>8</v>
      </c>
      <c r="B89" s="28" t="s">
        <v>70</v>
      </c>
      <c r="C89" s="29"/>
      <c r="D89" s="30"/>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1"/>
      <c r="B90" s="32" t="s">
        <v>587</v>
      </c>
      <c r="C90" s="35" t="s">
        <v>606</v>
      </c>
      <c r="D90" s="34"/>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1"/>
      <c r="B91" s="32" t="s">
        <v>585</v>
      </c>
      <c r="C91" s="35" t="s">
        <v>607</v>
      </c>
      <c r="D91" s="34"/>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1"/>
      <c r="B92" s="32" t="s">
        <v>589</v>
      </c>
      <c r="C92" s="35" t="s">
        <v>608</v>
      </c>
      <c r="D92" s="34"/>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1"/>
      <c r="B93" s="32" t="s">
        <v>590</v>
      </c>
      <c r="C93" s="35" t="s">
        <v>609</v>
      </c>
      <c r="D93" s="34"/>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1"/>
      <c r="B94" s="32" t="s">
        <v>591</v>
      </c>
      <c r="C94" s="35" t="s">
        <v>610</v>
      </c>
      <c r="D94" s="34"/>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9">
        <v>9</v>
      </c>
      <c r="B95" s="28" t="s">
        <v>74</v>
      </c>
      <c r="C95" s="29" t="s">
        <v>75</v>
      </c>
      <c r="D95" s="30"/>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9">
        <v>10</v>
      </c>
      <c r="B96" s="28" t="s">
        <v>76</v>
      </c>
      <c r="C96" s="29" t="s">
        <v>77</v>
      </c>
      <c r="D96" s="30"/>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9">
        <v>11</v>
      </c>
      <c r="B97" s="28" t="s">
        <v>78</v>
      </c>
      <c r="C97" s="29" t="s">
        <v>611</v>
      </c>
      <c r="D97" s="30"/>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9">
        <v>12</v>
      </c>
      <c r="B98" s="28" t="s">
        <v>79</v>
      </c>
      <c r="C98" s="29" t="s">
        <v>13</v>
      </c>
      <c r="D98" s="30"/>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9">
        <v>13</v>
      </c>
      <c r="B99" s="28" t="s">
        <v>80</v>
      </c>
      <c r="C99" s="29" t="s">
        <v>81</v>
      </c>
      <c r="D99" s="30"/>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9" t="s">
        <v>2</v>
      </c>
      <c r="B100" s="173" t="s">
        <v>619</v>
      </c>
      <c r="C100" s="173"/>
      <c r="D100" s="27"/>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9">
        <v>1</v>
      </c>
      <c r="B101" s="28" t="s">
        <v>10</v>
      </c>
      <c r="C101" s="29" t="s">
        <v>586</v>
      </c>
      <c r="D101" s="30"/>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9">
        <v>2</v>
      </c>
      <c r="B102" s="28" t="s">
        <v>612</v>
      </c>
      <c r="C102" s="29" t="s">
        <v>620</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9">
        <v>3</v>
      </c>
      <c r="B103" s="28" t="s">
        <v>51</v>
      </c>
      <c r="C103" s="33" t="s">
        <v>621</v>
      </c>
      <c r="D103" s="30"/>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9">
        <v>4</v>
      </c>
      <c r="B104" s="28" t="s">
        <v>59</v>
      </c>
      <c r="C104" s="29"/>
      <c r="D104" s="30"/>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2">
      <c r="A105" s="31"/>
      <c r="B105" s="32" t="s">
        <v>587</v>
      </c>
      <c r="C105" s="35" t="s">
        <v>592</v>
      </c>
      <c r="D105" s="34"/>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customHeight="1">
      <c r="A106" s="31"/>
      <c r="B106" s="32" t="s">
        <v>585</v>
      </c>
      <c r="C106" s="35" t="s">
        <v>593</v>
      </c>
      <c r="D106" s="34"/>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hidden="1" customHeight="1">
      <c r="A107" s="31"/>
      <c r="B107" s="32" t="s">
        <v>589</v>
      </c>
      <c r="C107" s="35" t="s">
        <v>594</v>
      </c>
      <c r="D107" s="34"/>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1"/>
      <c r="B108" s="32" t="s">
        <v>591</v>
      </c>
      <c r="C108" s="35" t="s">
        <v>596</v>
      </c>
      <c r="D108" s="34"/>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1"/>
      <c r="B109" s="32" t="s">
        <v>613</v>
      </c>
      <c r="C109" s="35" t="s">
        <v>614</v>
      </c>
      <c r="D109" s="34"/>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9">
        <v>5</v>
      </c>
      <c r="B110" s="28" t="s">
        <v>63</v>
      </c>
      <c r="C110" s="29"/>
      <c r="D110" s="30"/>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2">
      <c r="A111" s="31"/>
      <c r="B111" s="32" t="s">
        <v>587</v>
      </c>
      <c r="C111" s="35" t="s">
        <v>597</v>
      </c>
      <c r="D111" s="34"/>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customHeight="1">
      <c r="A112" s="31"/>
      <c r="B112" s="32" t="s">
        <v>585</v>
      </c>
      <c r="C112" s="35" t="s">
        <v>598</v>
      </c>
      <c r="D112" s="34"/>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hidden="1" customHeight="1">
      <c r="A113" s="31"/>
      <c r="B113" s="32" t="s">
        <v>589</v>
      </c>
      <c r="C113" s="35" t="s">
        <v>599</v>
      </c>
      <c r="D113" s="34"/>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1"/>
      <c r="B114" s="32" t="s">
        <v>591</v>
      </c>
      <c r="C114" s="35" t="s">
        <v>601</v>
      </c>
      <c r="D114" s="34"/>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1"/>
      <c r="B115" s="32" t="s">
        <v>613</v>
      </c>
      <c r="C115" s="35" t="s">
        <v>615</v>
      </c>
      <c r="D115" s="34"/>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9">
        <v>6</v>
      </c>
      <c r="B116" s="18" t="s">
        <v>67</v>
      </c>
      <c r="C116" s="17"/>
      <c r="D116" s="30"/>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customHeight="1">
      <c r="A117" s="31"/>
      <c r="B117" s="32" t="s">
        <v>587</v>
      </c>
      <c r="C117" s="35" t="s">
        <v>602</v>
      </c>
      <c r="D117" s="34"/>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customHeight="1">
      <c r="A118" s="31"/>
      <c r="B118" s="32" t="s">
        <v>585</v>
      </c>
      <c r="C118" s="35" t="s">
        <v>580</v>
      </c>
      <c r="D118" s="34"/>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hidden="1" customHeight="1">
      <c r="A119" s="31"/>
      <c r="B119" s="32" t="s">
        <v>589</v>
      </c>
      <c r="C119" s="35" t="s">
        <v>603</v>
      </c>
      <c r="D119" s="34"/>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1"/>
      <c r="B120" s="32" t="s">
        <v>591</v>
      </c>
      <c r="C120" s="35" t="s">
        <v>605</v>
      </c>
      <c r="D120" s="34"/>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1"/>
      <c r="B121" s="32" t="s">
        <v>613</v>
      </c>
      <c r="C121" s="35" t="s">
        <v>616</v>
      </c>
      <c r="D121" s="34"/>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9">
        <v>7</v>
      </c>
      <c r="B122" s="28" t="s">
        <v>70</v>
      </c>
      <c r="C122" s="29"/>
      <c r="D122" s="30"/>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customHeight="1">
      <c r="A123" s="31"/>
      <c r="B123" s="32" t="s">
        <v>587</v>
      </c>
      <c r="C123" s="35" t="s">
        <v>606</v>
      </c>
      <c r="D123" s="34"/>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customHeight="1">
      <c r="A124" s="31"/>
      <c r="B124" s="32" t="s">
        <v>585</v>
      </c>
      <c r="C124" s="35" t="s">
        <v>607</v>
      </c>
      <c r="D124" s="34"/>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hidden="1" customHeight="1">
      <c r="A125" s="31"/>
      <c r="B125" s="32" t="s">
        <v>589</v>
      </c>
      <c r="C125" s="35" t="s">
        <v>608</v>
      </c>
      <c r="D125" s="34"/>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1"/>
      <c r="B126" s="32" t="s">
        <v>591</v>
      </c>
      <c r="C126" s="35" t="s">
        <v>610</v>
      </c>
      <c r="D126" s="34"/>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1"/>
      <c r="B127" s="32" t="s">
        <v>613</v>
      </c>
      <c r="C127" s="35" t="s">
        <v>617</v>
      </c>
      <c r="D127" s="34"/>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9">
        <v>8</v>
      </c>
      <c r="B128" s="28" t="s">
        <v>74</v>
      </c>
      <c r="C128" s="29" t="s">
        <v>75</v>
      </c>
      <c r="D128" s="30"/>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9">
        <v>9</v>
      </c>
      <c r="B129" s="28" t="s">
        <v>76</v>
      </c>
      <c r="C129" s="29" t="s">
        <v>77</v>
      </c>
      <c r="D129" s="30"/>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9">
        <v>10</v>
      </c>
      <c r="B130" s="28" t="s">
        <v>78</v>
      </c>
      <c r="C130" s="29" t="s">
        <v>611</v>
      </c>
      <c r="D130" s="30"/>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9">
        <v>11</v>
      </c>
      <c r="B131" s="28" t="s">
        <v>79</v>
      </c>
      <c r="C131" s="29" t="s">
        <v>13</v>
      </c>
      <c r="D131" s="30"/>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9">
        <v>12</v>
      </c>
      <c r="B132" s="28" t="s">
        <v>80</v>
      </c>
      <c r="C132" s="29" t="s">
        <v>81</v>
      </c>
      <c r="D132" s="30"/>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60:C60"/>
    <mergeCell ref="B100:C10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FF00"/>
  </sheetPr>
  <dimension ref="A1:G36"/>
  <sheetViews>
    <sheetView view="pageBreakPreview" zoomScaleNormal="100" zoomScaleSheetLayoutView="100" workbookViewId="0">
      <selection activeCell="G8" sqref="G8"/>
    </sheetView>
  </sheetViews>
  <sheetFormatPr defaultColWidth="9.109375" defaultRowHeight="14.4"/>
  <cols>
    <col min="1" max="1" width="6" style="56" customWidth="1"/>
    <col min="2" max="2" width="37.88671875" style="52" customWidth="1"/>
    <col min="3" max="3" width="38" style="52" customWidth="1"/>
    <col min="4" max="16384" width="9.109375" style="52"/>
  </cols>
  <sheetData>
    <row r="1" spans="1:4" ht="31.5" customHeight="1">
      <c r="A1" s="176" t="s">
        <v>622</v>
      </c>
      <c r="B1" s="176"/>
      <c r="C1" s="176"/>
    </row>
    <row r="2" spans="1:4" ht="27.75" customHeight="1">
      <c r="A2" s="177" t="s">
        <v>313</v>
      </c>
      <c r="B2" s="177"/>
      <c r="C2" s="177"/>
    </row>
    <row r="3" spans="1:4" ht="46.8">
      <c r="A3" s="53" t="s">
        <v>0</v>
      </c>
      <c r="B3" s="42" t="s">
        <v>3</v>
      </c>
      <c r="C3" s="53" t="s">
        <v>8</v>
      </c>
      <c r="D3" s="147" t="s">
        <v>9</v>
      </c>
    </row>
    <row r="4" spans="1:4" ht="15.6">
      <c r="A4" s="54">
        <v>1</v>
      </c>
      <c r="B4" s="55" t="s">
        <v>279</v>
      </c>
      <c r="C4" s="16" t="s">
        <v>7</v>
      </c>
      <c r="D4" s="25"/>
    </row>
    <row r="5" spans="1:4" ht="15.6">
      <c r="A5" s="54">
        <v>2</v>
      </c>
      <c r="B5" s="55" t="s">
        <v>280</v>
      </c>
      <c r="C5" s="16" t="s">
        <v>7</v>
      </c>
      <c r="D5" s="25"/>
    </row>
    <row r="6" spans="1:4" ht="15.6">
      <c r="A6" s="54">
        <v>3</v>
      </c>
      <c r="B6" s="55" t="s">
        <v>6</v>
      </c>
      <c r="C6" s="16" t="s">
        <v>7</v>
      </c>
      <c r="D6" s="25"/>
    </row>
    <row r="7" spans="1:4" ht="15.6">
      <c r="A7" s="54">
        <v>4</v>
      </c>
      <c r="B7" s="55" t="s">
        <v>281</v>
      </c>
      <c r="C7" s="54" t="s">
        <v>282</v>
      </c>
      <c r="D7" s="25"/>
    </row>
    <row r="8" spans="1:4" ht="31.2">
      <c r="A8" s="54">
        <v>5</v>
      </c>
      <c r="B8" s="55" t="s">
        <v>5</v>
      </c>
      <c r="C8" s="54" t="s">
        <v>283</v>
      </c>
      <c r="D8" s="96"/>
    </row>
    <row r="9" spans="1:4" ht="175.5" customHeight="1">
      <c r="A9" s="54">
        <v>6</v>
      </c>
      <c r="B9" s="55" t="s">
        <v>284</v>
      </c>
      <c r="C9" s="55" t="s">
        <v>285</v>
      </c>
      <c r="D9" s="96"/>
    </row>
    <row r="10" spans="1:4" ht="42" customHeight="1">
      <c r="A10" s="175">
        <v>7</v>
      </c>
      <c r="B10" s="55" t="s">
        <v>286</v>
      </c>
      <c r="C10" s="54" t="s">
        <v>287</v>
      </c>
      <c r="D10" s="96"/>
    </row>
    <row r="11" spans="1:4" ht="15.6">
      <c r="A11" s="175"/>
      <c r="B11" s="55" t="s">
        <v>288</v>
      </c>
      <c r="C11" s="54" t="s">
        <v>289</v>
      </c>
      <c r="D11" s="96"/>
    </row>
    <row r="12" spans="1:4" ht="15.6">
      <c r="A12" s="175"/>
      <c r="B12" s="55" t="s">
        <v>290</v>
      </c>
      <c r="C12" s="54" t="s">
        <v>291</v>
      </c>
      <c r="D12" s="96"/>
    </row>
    <row r="13" spans="1:4" ht="15.6">
      <c r="A13" s="175"/>
      <c r="B13" s="55" t="s">
        <v>292</v>
      </c>
      <c r="C13" s="54" t="s">
        <v>293</v>
      </c>
      <c r="D13" s="96"/>
    </row>
    <row r="14" spans="1:4" ht="15.6" hidden="1">
      <c r="A14" s="175"/>
      <c r="B14" s="55" t="s">
        <v>294</v>
      </c>
      <c r="C14" s="54" t="s">
        <v>295</v>
      </c>
      <c r="D14" s="96"/>
    </row>
    <row r="15" spans="1:4" ht="15.6" hidden="1">
      <c r="A15" s="175"/>
      <c r="B15" s="55" t="s">
        <v>296</v>
      </c>
      <c r="C15" s="54" t="s">
        <v>297</v>
      </c>
      <c r="D15" s="96"/>
    </row>
    <row r="16" spans="1:4" ht="33" customHeight="1">
      <c r="A16" s="175">
        <v>8</v>
      </c>
      <c r="B16" s="55" t="s">
        <v>298</v>
      </c>
      <c r="C16" s="54" t="s">
        <v>287</v>
      </c>
      <c r="D16" s="96"/>
    </row>
    <row r="17" spans="1:7" ht="15.6">
      <c r="A17" s="175"/>
      <c r="B17" s="55" t="s">
        <v>288</v>
      </c>
      <c r="C17" s="54" t="s">
        <v>299</v>
      </c>
      <c r="D17" s="96"/>
      <c r="G17" s="58"/>
    </row>
    <row r="18" spans="1:7" ht="15.6">
      <c r="A18" s="175"/>
      <c r="B18" s="55" t="s">
        <v>290</v>
      </c>
      <c r="C18" s="54" t="s">
        <v>300</v>
      </c>
      <c r="D18" s="96"/>
    </row>
    <row r="19" spans="1:7" ht="15.6">
      <c r="A19" s="175"/>
      <c r="B19" s="55" t="s">
        <v>292</v>
      </c>
      <c r="C19" s="54" t="s">
        <v>301</v>
      </c>
      <c r="D19" s="96"/>
    </row>
    <row r="20" spans="1:7" ht="15.6" hidden="1">
      <c r="A20" s="175"/>
      <c r="B20" s="55" t="s">
        <v>294</v>
      </c>
      <c r="C20" s="54" t="s">
        <v>302</v>
      </c>
      <c r="D20" s="96"/>
    </row>
    <row r="21" spans="1:7" ht="15.6" hidden="1">
      <c r="A21" s="175"/>
      <c r="B21" s="55" t="s">
        <v>296</v>
      </c>
      <c r="C21" s="54" t="s">
        <v>303</v>
      </c>
      <c r="D21" s="96"/>
    </row>
    <row r="22" spans="1:7" ht="15.6">
      <c r="A22" s="175">
        <v>9</v>
      </c>
      <c r="B22" s="55" t="s">
        <v>219</v>
      </c>
      <c r="C22" s="54"/>
      <c r="D22" s="96"/>
    </row>
    <row r="23" spans="1:7" ht="15.6">
      <c r="A23" s="175"/>
      <c r="B23" s="55" t="s">
        <v>288</v>
      </c>
      <c r="C23" s="54" t="s">
        <v>304</v>
      </c>
      <c r="D23" s="96"/>
    </row>
    <row r="24" spans="1:7" ht="15.6">
      <c r="A24" s="175"/>
      <c r="B24" s="55" t="s">
        <v>290</v>
      </c>
      <c r="C24" s="54" t="s">
        <v>304</v>
      </c>
      <c r="D24" s="96"/>
    </row>
    <row r="25" spans="1:7" ht="15.6">
      <c r="A25" s="175"/>
      <c r="B25" s="55" t="s">
        <v>292</v>
      </c>
      <c r="C25" s="54" t="s">
        <v>304</v>
      </c>
      <c r="D25" s="96"/>
    </row>
    <row r="26" spans="1:7" ht="15.6" hidden="1">
      <c r="A26" s="175"/>
      <c r="B26" s="55" t="s">
        <v>294</v>
      </c>
      <c r="C26" s="54" t="s">
        <v>305</v>
      </c>
      <c r="D26" s="96"/>
    </row>
    <row r="27" spans="1:7" ht="15.6" hidden="1">
      <c r="A27" s="175"/>
      <c r="B27" s="55" t="s">
        <v>296</v>
      </c>
      <c r="C27" s="54" t="s">
        <v>305</v>
      </c>
      <c r="D27" s="96"/>
    </row>
    <row r="28" spans="1:7" ht="31.2">
      <c r="A28" s="54">
        <v>10</v>
      </c>
      <c r="B28" s="55" t="s">
        <v>306</v>
      </c>
      <c r="C28" s="55" t="s">
        <v>75</v>
      </c>
      <c r="D28" s="96"/>
    </row>
    <row r="29" spans="1:7" ht="34.5" customHeight="1">
      <c r="A29" s="54">
        <v>11</v>
      </c>
      <c r="B29" s="55" t="s">
        <v>307</v>
      </c>
      <c r="C29" s="54" t="s">
        <v>308</v>
      </c>
      <c r="D29" s="96"/>
    </row>
    <row r="30" spans="1:7" ht="31.2">
      <c r="A30" s="175">
        <v>12</v>
      </c>
      <c r="B30" s="55" t="s">
        <v>309</v>
      </c>
      <c r="C30" s="54" t="s">
        <v>310</v>
      </c>
      <c r="D30" s="96"/>
    </row>
    <row r="31" spans="1:7" ht="15.6">
      <c r="A31" s="175"/>
      <c r="B31" s="55" t="s">
        <v>288</v>
      </c>
      <c r="C31" s="54">
        <v>3.1</v>
      </c>
      <c r="D31" s="96"/>
    </row>
    <row r="32" spans="1:7" ht="15.6">
      <c r="A32" s="175"/>
      <c r="B32" s="55" t="s">
        <v>290</v>
      </c>
      <c r="C32" s="54">
        <v>3.1</v>
      </c>
      <c r="D32" s="96"/>
    </row>
    <row r="33" spans="1:4" ht="15.6">
      <c r="A33" s="175"/>
      <c r="B33" s="55" t="s">
        <v>292</v>
      </c>
      <c r="C33" s="54">
        <v>5.9</v>
      </c>
      <c r="D33" s="96"/>
    </row>
    <row r="34" spans="1:4" ht="15.6" hidden="1">
      <c r="A34" s="175"/>
      <c r="B34" s="55" t="s">
        <v>294</v>
      </c>
      <c r="C34" s="54">
        <v>5.9</v>
      </c>
      <c r="D34" s="96"/>
    </row>
    <row r="35" spans="1:4" ht="15.6" hidden="1">
      <c r="A35" s="175"/>
      <c r="B35" s="55" t="s">
        <v>296</v>
      </c>
      <c r="C35" s="54">
        <v>9.3000000000000007</v>
      </c>
      <c r="D35" s="96"/>
    </row>
    <row r="36" spans="1:4" ht="46.8">
      <c r="A36" s="54">
        <v>13</v>
      </c>
      <c r="B36" s="55" t="s">
        <v>311</v>
      </c>
      <c r="C36" s="49" t="s">
        <v>278</v>
      </c>
      <c r="D36" s="96"/>
    </row>
  </sheetData>
  <mergeCells count="6">
    <mergeCell ref="A30:A35"/>
    <mergeCell ref="A1:C1"/>
    <mergeCell ref="A2:C2"/>
    <mergeCell ref="A10:A15"/>
    <mergeCell ref="A16:A21"/>
    <mergeCell ref="A22:A27"/>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F616D-FAED-4DF0-BAFC-0367AE33AD0E}">
  <sheetPr>
    <tabColor rgb="FF00FF00"/>
  </sheetPr>
  <dimension ref="A1:G26"/>
  <sheetViews>
    <sheetView tabSelected="1" view="pageBreakPreview" zoomScaleNormal="100" zoomScaleSheetLayoutView="100" workbookViewId="0">
      <selection activeCell="C13" sqref="C13"/>
    </sheetView>
  </sheetViews>
  <sheetFormatPr defaultColWidth="9.109375" defaultRowHeight="13.2"/>
  <cols>
    <col min="1" max="1" width="5.88671875" style="5" bestFit="1" customWidth="1"/>
    <col min="2" max="2" width="45.21875" style="5" customWidth="1"/>
    <col min="3" max="3" width="29.33203125" style="5" customWidth="1"/>
    <col min="4" max="4" width="10.44140625" style="5" customWidth="1"/>
    <col min="5" max="16384" width="9.109375" style="5"/>
  </cols>
  <sheetData>
    <row r="1" spans="1:7" ht="24" customHeight="1">
      <c r="A1" s="178" t="s">
        <v>468</v>
      </c>
      <c r="B1" s="178"/>
      <c r="C1" s="178"/>
      <c r="D1" s="178"/>
    </row>
    <row r="2" spans="1:7" ht="24" customHeight="1">
      <c r="A2" s="179" t="s">
        <v>469</v>
      </c>
      <c r="B2" s="179"/>
      <c r="C2" s="179"/>
      <c r="D2" s="179"/>
      <c r="E2" s="93"/>
      <c r="F2" s="93"/>
      <c r="G2" s="93"/>
    </row>
    <row r="3" spans="1:7" ht="33.75" customHeight="1">
      <c r="A3" s="22" t="s">
        <v>0</v>
      </c>
      <c r="B3" s="22" t="s">
        <v>470</v>
      </c>
      <c r="C3" s="22" t="s">
        <v>8</v>
      </c>
      <c r="D3" s="22" t="s">
        <v>9</v>
      </c>
    </row>
    <row r="4" spans="1:7" ht="21.9" customHeight="1">
      <c r="A4" s="22">
        <v>1</v>
      </c>
      <c r="B4" s="94" t="s">
        <v>4</v>
      </c>
      <c r="C4" s="22" t="s">
        <v>7</v>
      </c>
      <c r="D4" s="25"/>
    </row>
    <row r="5" spans="1:7" ht="21.9" customHeight="1">
      <c r="A5" s="22">
        <v>2</v>
      </c>
      <c r="B5" s="24" t="s">
        <v>14</v>
      </c>
      <c r="C5" s="23" t="s">
        <v>15</v>
      </c>
      <c r="D5" s="25"/>
    </row>
    <row r="6" spans="1:7" ht="51" customHeight="1">
      <c r="A6" s="22">
        <v>3</v>
      </c>
      <c r="B6" s="24" t="s">
        <v>471</v>
      </c>
      <c r="C6" s="23" t="s">
        <v>472</v>
      </c>
      <c r="D6" s="25"/>
    </row>
    <row r="7" spans="1:7" ht="21.9" customHeight="1">
      <c r="A7" s="22">
        <v>4</v>
      </c>
      <c r="B7" s="24" t="s">
        <v>473</v>
      </c>
      <c r="C7" s="23"/>
      <c r="D7" s="25"/>
    </row>
    <row r="8" spans="1:7" s="7" customFormat="1" ht="21" customHeight="1">
      <c r="A8" s="70">
        <v>4.0999999999999996</v>
      </c>
      <c r="B8" s="95" t="s">
        <v>474</v>
      </c>
      <c r="C8" s="70"/>
      <c r="D8" s="96"/>
    </row>
    <row r="9" spans="1:7" s="7" customFormat="1" ht="36" customHeight="1">
      <c r="A9" s="70" t="s">
        <v>149</v>
      </c>
      <c r="B9" s="95" t="s">
        <v>475</v>
      </c>
      <c r="C9" s="97"/>
      <c r="D9" s="96"/>
    </row>
    <row r="10" spans="1:7" s="7" customFormat="1" ht="21.9" customHeight="1">
      <c r="A10" s="98" t="s">
        <v>476</v>
      </c>
      <c r="B10" s="95" t="s">
        <v>477</v>
      </c>
      <c r="C10" s="97" t="s">
        <v>478</v>
      </c>
      <c r="D10" s="96"/>
    </row>
    <row r="11" spans="1:7" s="7" customFormat="1" ht="21.9" customHeight="1">
      <c r="A11" s="98" t="s">
        <v>476</v>
      </c>
      <c r="B11" s="95" t="s">
        <v>479</v>
      </c>
      <c r="C11" s="97" t="s">
        <v>480</v>
      </c>
      <c r="D11" s="96"/>
    </row>
    <row r="12" spans="1:7" s="7" customFormat="1" ht="36" customHeight="1">
      <c r="A12" s="70" t="s">
        <v>152</v>
      </c>
      <c r="B12" s="95" t="s">
        <v>481</v>
      </c>
      <c r="C12" s="97"/>
      <c r="D12" s="96"/>
    </row>
    <row r="13" spans="1:7" s="7" customFormat="1" ht="21" customHeight="1">
      <c r="A13" s="98" t="s">
        <v>476</v>
      </c>
      <c r="B13" s="95" t="s">
        <v>477</v>
      </c>
      <c r="C13" s="97" t="s">
        <v>482</v>
      </c>
      <c r="D13" s="96"/>
    </row>
    <row r="14" spans="1:7" s="7" customFormat="1" ht="21" customHeight="1">
      <c r="A14" s="98" t="s">
        <v>476</v>
      </c>
      <c r="B14" s="95" t="s">
        <v>479</v>
      </c>
      <c r="C14" s="97" t="s">
        <v>483</v>
      </c>
      <c r="D14" s="96"/>
    </row>
    <row r="15" spans="1:7" s="7" customFormat="1" ht="21" customHeight="1">
      <c r="A15" s="70">
        <v>4.2</v>
      </c>
      <c r="B15" s="95" t="s">
        <v>484</v>
      </c>
      <c r="C15" s="70"/>
      <c r="D15" s="96"/>
    </row>
    <row r="16" spans="1:7" s="7" customFormat="1" ht="21" customHeight="1">
      <c r="A16" s="70" t="s">
        <v>149</v>
      </c>
      <c r="B16" s="95" t="s">
        <v>485</v>
      </c>
      <c r="C16" s="97"/>
      <c r="D16" s="96"/>
    </row>
    <row r="17" spans="1:4" s="7" customFormat="1" ht="21" customHeight="1">
      <c r="A17" s="98" t="s">
        <v>476</v>
      </c>
      <c r="B17" s="95" t="s">
        <v>477</v>
      </c>
      <c r="C17" s="97" t="s">
        <v>478</v>
      </c>
      <c r="D17" s="96"/>
    </row>
    <row r="18" spans="1:4" s="7" customFormat="1" ht="21" customHeight="1">
      <c r="A18" s="98" t="s">
        <v>476</v>
      </c>
      <c r="B18" s="95" t="s">
        <v>479</v>
      </c>
      <c r="C18" s="97" t="s">
        <v>486</v>
      </c>
      <c r="D18" s="96"/>
    </row>
    <row r="19" spans="1:4" s="7" customFormat="1" ht="21" customHeight="1">
      <c r="A19" s="70" t="s">
        <v>152</v>
      </c>
      <c r="B19" s="95" t="s">
        <v>487</v>
      </c>
      <c r="C19" s="97"/>
      <c r="D19" s="96"/>
    </row>
    <row r="20" spans="1:4" s="7" customFormat="1" ht="21" customHeight="1">
      <c r="A20" s="98" t="s">
        <v>476</v>
      </c>
      <c r="B20" s="95" t="s">
        <v>477</v>
      </c>
      <c r="C20" s="97" t="s">
        <v>488</v>
      </c>
      <c r="D20" s="96"/>
    </row>
    <row r="21" spans="1:4" s="7" customFormat="1" ht="21" customHeight="1">
      <c r="A21" s="98" t="s">
        <v>476</v>
      </c>
      <c r="B21" s="95" t="s">
        <v>479</v>
      </c>
      <c r="C21" s="97" t="s">
        <v>486</v>
      </c>
      <c r="D21" s="96"/>
    </row>
    <row r="22" spans="1:4" ht="21.9" customHeight="1">
      <c r="A22" s="22">
        <v>5</v>
      </c>
      <c r="B22" s="24" t="s">
        <v>489</v>
      </c>
      <c r="C22" s="23"/>
      <c r="D22" s="25"/>
    </row>
    <row r="23" spans="1:4" s="7" customFormat="1" ht="48.75" customHeight="1">
      <c r="A23" s="70" t="s">
        <v>149</v>
      </c>
      <c r="B23" s="95" t="s">
        <v>490</v>
      </c>
      <c r="C23" s="70" t="s">
        <v>491</v>
      </c>
      <c r="D23" s="96"/>
    </row>
    <row r="24" spans="1:4" s="7" customFormat="1" ht="37.5" customHeight="1">
      <c r="A24" s="70" t="s">
        <v>152</v>
      </c>
      <c r="B24" s="95" t="s">
        <v>492</v>
      </c>
      <c r="C24" s="70" t="s">
        <v>493</v>
      </c>
      <c r="D24" s="96"/>
    </row>
    <row r="25" spans="1:4" ht="34.5" customHeight="1">
      <c r="A25" s="22">
        <v>6</v>
      </c>
      <c r="B25" s="24" t="s">
        <v>494</v>
      </c>
      <c r="C25" s="23" t="s">
        <v>495</v>
      </c>
      <c r="D25" s="25"/>
    </row>
    <row r="26" spans="1:4" ht="86.25" customHeight="1">
      <c r="A26" s="22">
        <v>7</v>
      </c>
      <c r="B26" s="24" t="s">
        <v>496</v>
      </c>
      <c r="C26" s="23" t="s">
        <v>497</v>
      </c>
      <c r="D26" s="25"/>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01. CSV 35</vt:lpstr>
      <vt:lpstr>01. Cầu dao phụ tải</vt:lpstr>
      <vt:lpstr>03. Tủ ha the</vt:lpstr>
      <vt:lpstr>03. Cau chi FCO</vt:lpstr>
      <vt:lpstr>01. Day AC</vt:lpstr>
      <vt:lpstr>05. Cap van xoan</vt:lpstr>
      <vt:lpstr>2A. C.dien đứng</vt:lpstr>
      <vt:lpstr>2B. C.dien chuỗi</vt:lpstr>
      <vt:lpstr>03. Đầu cốt</vt:lpstr>
      <vt:lpstr>04. Ghíp nhôm 3 bu lông</vt:lpstr>
      <vt:lpstr>5. Xà, kết cấu thép</vt:lpstr>
      <vt:lpstr>'01. Cầu dao phụ tải'!Print_Area</vt:lpstr>
      <vt:lpstr>'01. CSV 35'!Print_Area</vt:lpstr>
      <vt:lpstr>'01. Day AC'!Print_Area</vt:lpstr>
      <vt:lpstr>'03. Cau chi FCO'!Print_Area</vt:lpstr>
      <vt:lpstr>'03. Đầu cốt'!Print_Area</vt:lpstr>
      <vt:lpstr>'03. Tủ ha the'!Print_Area</vt:lpstr>
      <vt:lpstr>'04. Ghíp nhôm 3 bu lông'!Print_Area</vt:lpstr>
      <vt:lpstr>'05. Cap van xoan'!Print_Area</vt:lpstr>
      <vt:lpstr>'2A. C.dien đứng'!Print_Area</vt:lpstr>
      <vt:lpstr>'2B. C.dien chuỗi'!Print_Area</vt:lpstr>
      <vt:lpstr>'5. Xà, kết cấu thép'!Print_Area</vt:lpstr>
      <vt:lpstr>'01. CSV 35'!Print_Titles</vt:lpstr>
      <vt:lpstr>'01. Day AC'!Print_Titles</vt:lpstr>
      <vt:lpstr>'03. Cau chi FCO'!Print_Titles</vt:lpstr>
      <vt:lpstr>'03. Đầu cốt'!Print_Titles</vt:lpstr>
      <vt:lpstr>'03. Tủ ha the'!Print_Titles</vt:lpstr>
      <vt:lpstr>'05. Cap van xoan'!Print_Titles</vt:lpstr>
      <vt:lpstr>'2A. C.dien đứng'!Print_Titles</vt:lpstr>
      <vt:lpstr>'2B. C.dien chuỗi'!Print_Titles</vt:lpstr>
      <vt:lpstr>'5.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2026-02-12T00:41:07Z</dcterms:modified>
</cp:coreProperties>
</file>